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8A074ED-5FD2-46B8-B3EA-7697EFD5B3B4}" xr6:coauthVersionLast="47" xr6:coauthVersionMax="47" xr10:uidLastSave="{00000000-0000-0000-0000-000000000000}"/>
  <bookViews>
    <workbookView xWindow="2250" yWindow="2250" windowWidth="21600" windowHeight="11835" xr2:uid="{AA0D0180-D431-4C94-B404-398A8A8BE49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<sst xmlns="http://schemas.openxmlformats.org/spreadsheetml/2006/main" count="36561" uniqueCount="23974">
  <si>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</si>
  <si>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</si>
  <si>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</si>
  <si>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</si>
  <si>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</si>
  <si>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</si>
  <si>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</si>
  <si>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</si>
  <si>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</si>
  <si>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</si>
  <si>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</si>
  <si>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</si>
  <si>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</si>
  <si>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</si>
  <si>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</si>
  <si>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</si>
  <si>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</si>
  <si>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</si>
  <si>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</si>
  <si>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</si>
  <si>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</si>
  <si>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</si>
  <si>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</si>
  <si>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</si>
  <si>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</si>
  <si>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</si>
  <si>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</si>
  <si>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</si>
  <si>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</si>
  <si>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</si>
  <si>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</si>
  <si>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</si>
  <si>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</si>
  <si>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</si>
  <si>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</si>
  <si>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</si>
  <si>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</si>
  <si>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</si>
  <si>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</si>
  <si>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</si>
  <si>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</si>
  <si>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</si>
  <si>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</si>
  <si>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</si>
  <si>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</si>
  <si>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</si>
  <si>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</si>
  <si>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</si>
  <si>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</si>
  <si>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</si>
  <si>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</si>
  <si>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</si>
  <si>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</si>
  <si>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</si>
  <si>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</si>
  <si>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</si>
  <si>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</si>
  <si>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</si>
  <si>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</si>
  <si>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</si>
  <si>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</si>
  <si>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</si>
  <si>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</si>
  <si>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</si>
  <si>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</si>
  <si>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</si>
  <si>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</si>
  <si>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</si>
  <si>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</si>
  <si>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</si>
  <si>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</si>
  <si>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</si>
  <si>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</si>
  <si>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</si>
  <si>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</si>
  <si>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</si>
  <si>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</si>
  <si>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</si>
  <si>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</si>
  <si>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</si>
  <si>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</si>
  <si>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</si>
  <si>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</si>
  <si>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</si>
  <si>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</si>
  <si>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</si>
  <si>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</si>
  <si>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</si>
  <si>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</si>
  <si>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</si>
  <si>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</si>
  <si>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</si>
  <si>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</si>
  <si>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</si>
  <si>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</si>
  <si>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</si>
  <si>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</si>
  <si>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</si>
  <si>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</si>
  <si>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</si>
  <si>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</si>
  <si>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</si>
  <si>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</si>
  <si>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</si>
  <si>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</si>
  <si>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</si>
  <si>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</si>
  <si>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</si>
  <si>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</si>
  <si>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</si>
  <si>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</si>
  <si>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</si>
  <si>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</si>
  <si>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</si>
  <si>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</si>
  <si>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</si>
  <si>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</si>
  <si>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</si>
  <si>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</si>
  <si>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</si>
  <si>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</si>
  <si>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</si>
  <si>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</si>
  <si>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</si>
  <si>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</si>
  <si>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</si>
  <si>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</si>
  <si>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</si>
  <si>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</si>
  <si>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</si>
  <si>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</si>
  <si>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</si>
  <si>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</si>
  <si>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</si>
  <si>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</si>
  <si>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</si>
  <si>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</si>
  <si>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</si>
  <si>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</si>
  <si>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</si>
  <si>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</si>
  <si>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</si>
  <si>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</si>
  <si>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</si>
  <si>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</si>
  <si>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</si>
  <si>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</si>
  <si>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</si>
  <si>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</si>
  <si>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</si>
  <si>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</si>
  <si>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</si>
  <si>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</si>
  <si>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</si>
  <si>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</si>
  <si>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</si>
  <si>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</si>
  <si>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</si>
  <si>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</si>
  <si>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</si>
  <si>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</si>
  <si>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</si>
  <si>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</si>
  <si>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</si>
  <si>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</si>
  <si>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</si>
  <si>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</si>
  <si>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</si>
  <si>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</si>
  <si>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</si>
  <si>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</si>
  <si>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</si>
  <si>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</si>
  <si>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</si>
  <si>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</si>
  <si>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</si>
  <si>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</si>
  <si>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</si>
  <si>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</si>
  <si>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</si>
  <si>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</si>
  <si>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</si>
  <si>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</si>
  <si>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</si>
  <si>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</si>
  <si>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</si>
  <si>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</si>
  <si>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</si>
  <si>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</si>
  <si>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</si>
  <si>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</si>
  <si>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</si>
  <si>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</si>
  <si>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</si>
  <si>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</si>
  <si>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</si>
  <si>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</si>
  <si>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</si>
  <si>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</si>
  <si>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</si>
  <si>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</si>
  <si>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</si>
  <si>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</si>
  <si>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</si>
  <si>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</si>
  <si>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</si>
  <si>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</si>
  <si>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</si>
  <si>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</si>
  <si>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</si>
  <si>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</si>
  <si>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</si>
  <si>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</si>
  <si>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</si>
  <si>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</si>
  <si>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</si>
  <si>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</si>
  <si>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</si>
  <si>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</si>
  <si>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</si>
  <si>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</si>
  <si>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</si>
  <si>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</si>
  <si>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</si>
  <si>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</si>
  <si>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</si>
  <si>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</si>
  <si>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</si>
  <si>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</si>
  <si>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</si>
  <si>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</si>
  <si>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</si>
  <si>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</si>
  <si>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</si>
  <si>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</si>
  <si>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</si>
  <si>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</si>
  <si>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</si>
  <si>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</si>
  <si>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</si>
  <si>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</si>
  <si>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</si>
  <si>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</si>
  <si>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</si>
  <si>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</si>
  <si>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</si>
  <si>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</si>
  <si>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</si>
  <si>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</si>
  <si>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</si>
  <si>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</si>
  <si>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</si>
  <si>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</si>
  <si>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</si>
  <si>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</si>
  <si>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</si>
  <si>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</si>
  <si>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</si>
  <si>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</si>
  <si>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</si>
  <si>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</si>
  <si>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</si>
  <si>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</si>
  <si>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</si>
  <si>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</si>
  <si>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</si>
  <si>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</si>
  <si>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</si>
  <si>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</si>
  <si>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</si>
  <si>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</si>
  <si>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</si>
  <si>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</si>
  <si>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</si>
  <si>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</si>
  <si>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</si>
  <si>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</si>
  <si>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</si>
  <si>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</si>
  <si>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</si>
  <si>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</si>
  <si>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</si>
  <si>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</si>
  <si>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</si>
  <si>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</si>
  <si>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</si>
  <si>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</si>
  <si>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</si>
  <si>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</si>
  <si>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</si>
  <si>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</si>
  <si>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</si>
  <si>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</si>
  <si>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</si>
  <si>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</si>
  <si>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</si>
  <si>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</si>
  <si>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</si>
  <si>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</si>
  <si>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</si>
  <si>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</si>
  <si>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</si>
  <si>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</si>
  <si>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</si>
  <si>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</si>
  <si>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</si>
  <si>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</si>
  <si>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</si>
  <si>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</si>
  <si>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</si>
  <si>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</si>
  <si>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</si>
  <si>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</si>
  <si>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</si>
  <si>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</si>
  <si>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</si>
  <si>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</si>
  <si>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</si>
  <si>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</si>
  <si>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</si>
  <si>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</si>
  <si>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</si>
  <si>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</si>
  <si>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</si>
  <si>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</si>
  <si>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</si>
  <si>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</si>
  <si>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</si>
  <si>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</si>
  <si>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</si>
  <si>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</si>
  <si>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</si>
  <si>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</si>
  <si>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</si>
  <si>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</si>
  <si>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</si>
  <si>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</si>
  <si>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</si>
  <si>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</si>
  <si>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</si>
  <si>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</si>
  <si>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</si>
  <si>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</si>
  <si>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</si>
  <si>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</si>
  <si>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</si>
  <si>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</si>
  <si>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</si>
  <si>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</si>
  <si>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</si>
  <si>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</si>
  <si>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</si>
  <si>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</si>
  <si>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</si>
  <si>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</si>
  <si>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</si>
  <si>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</si>
  <si>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</si>
  <si>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</si>
  <si>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</si>
  <si>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</si>
  <si>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</si>
  <si>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</si>
  <si>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</si>
  <si>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</si>
  <si>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</si>
  <si>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</si>
  <si>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</si>
  <si>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</si>
  <si>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</si>
  <si>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</si>
  <si>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</si>
  <si>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</si>
  <si>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</si>
  <si>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</si>
  <si>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</si>
  <si>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</si>
  <si>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</si>
  <si>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</si>
  <si>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</si>
  <si>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</si>
  <si>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</si>
  <si>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</si>
  <si>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</si>
  <si>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</si>
  <si>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</si>
  <si>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</si>
  <si>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</si>
  <si>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</si>
  <si>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</si>
  <si>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</si>
  <si>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</si>
  <si>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</si>
  <si>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</si>
  <si>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</si>
  <si>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</si>
  <si>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</si>
  <si>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</si>
  <si>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</si>
  <si>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</si>
  <si>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31.092   /   31.125</t>
  </si>
  <si>
    <t>34.900   /   34.933</t>
  </si>
  <si>
    <t>55.375   /   55.408</t>
  </si>
  <si>
    <t>36.667   /   36.700</t>
  </si>
  <si>
    <t>13.353   /   13.386</t>
  </si>
  <si>
    <t>38.513   /   38.546</t>
  </si>
  <si>
    <t>202.906   /   209.506</t>
  </si>
  <si>
    <t>214.190   /   220.790</t>
  </si>
  <si>
    <t>35.283   /   35.316</t>
  </si>
  <si>
    <t>36.753   /   36.786</t>
  </si>
  <si>
    <t>30.795   /   30.828</t>
  </si>
  <si>
    <t>20.421   /   20.454</t>
  </si>
  <si>
    <t>1.801   /   1.834</t>
  </si>
  <si>
    <t>2.026   /   2.059</t>
  </si>
  <si>
    <t>2.120   /   2.153</t>
  </si>
  <si>
    <t>1.995   /   2.028</t>
  </si>
  <si>
    <t>-7.110   /   -7.077</t>
  </si>
  <si>
    <t>-3.443   /   -3.410</t>
  </si>
  <si>
    <t>-0.172   /   -0.139</t>
  </si>
  <si>
    <t>1038.179   /   1044.779</t>
  </si>
  <si>
    <t>1.913   /   1.946</t>
  </si>
  <si>
    <t>1.981   /   2.014</t>
  </si>
  <si>
    <t>0.843   /   0.876</t>
  </si>
  <si>
    <t>0.815   /   0.848</t>
  </si>
  <si>
    <t>25.465   /   25.498</t>
  </si>
  <si>
    <t>29.465   /   29.498</t>
  </si>
  <si>
    <t>0.168   /   0.201</t>
  </si>
  <si>
    <t>21.456   /   21.489</t>
  </si>
  <si>
    <t>3.673   /   3.706</t>
  </si>
  <si>
    <t>3.231   /   3.264</t>
  </si>
  <si>
    <t>68.737   /   68.770</t>
  </si>
  <si>
    <t>2.001   /   2.034</t>
  </si>
  <si>
    <t>-0.016   /   0.017</t>
  </si>
  <si>
    <t>-0.005   /   0.028</t>
  </si>
  <si>
    <t>-0.096   /   -0.063</t>
  </si>
  <si>
    <t>-0.093   /   -0.060</t>
  </si>
  <si>
    <t>-3.390   /   -3.357</t>
  </si>
  <si>
    <t>19.108   /   19.141</t>
  </si>
  <si>
    <t>-0.213   /   -0.180</t>
  </si>
  <si>
    <t>27.315   /   27.348</t>
  </si>
  <si>
    <t>0.075   /   0.108</t>
  </si>
  <si>
    <t>-0.098   /   -0.065</t>
  </si>
  <si>
    <t>-0.004   /   0.029</t>
  </si>
  <si>
    <t>0.010   /   0.043</t>
  </si>
  <si>
    <t>2.160   /   2.193</t>
  </si>
  <si>
    <t>-7.119   /   -7.086</t>
  </si>
  <si>
    <t>2.266   /   2.299</t>
  </si>
  <si>
    <t>12.314   /   12.347</t>
  </si>
  <si>
    <t>82.608   /   89.208</t>
  </si>
  <si>
    <t>542.214   /   548.814</t>
  </si>
  <si>
    <t>-33.747   /   -33.714</t>
  </si>
  <si>
    <t>9.567   /   9.600</t>
  </si>
  <si>
    <t>3.163   /   3.196</t>
  </si>
  <si>
    <t>16.430   /   16.463</t>
  </si>
  <si>
    <t>20.171   /   20.204</t>
  </si>
  <si>
    <t>218.964   /   225.564</t>
  </si>
  <si>
    <t>-0.243   /   -0.210</t>
  </si>
  <si>
    <t>68.729   /   68.762</t>
  </si>
  <si>
    <t>2.292   /   2.325</t>
  </si>
  <si>
    <t>-0.099   /   -0.066</t>
  </si>
  <si>
    <t>-0.021   /   0.012</t>
  </si>
  <si>
    <t>63.501   /   63.534</t>
  </si>
  <si>
    <t>2.011   /   2.044</t>
  </si>
  <si>
    <t>-0.077   /   -0.044</t>
  </si>
  <si>
    <t>-45.662   /   -45.629</t>
  </si>
  <si>
    <t>541.864   /   548.464</t>
  </si>
  <si>
    <t>79.279   /   85.879</t>
  </si>
  <si>
    <t>15.666   /   15.699</t>
  </si>
  <si>
    <t>670.997   /   677.597</t>
  </si>
  <si>
    <t>10.780   /   10.813</t>
  </si>
  <si>
    <t>470.314   /   476.914</t>
  </si>
  <si>
    <t>-1.575   /   -1.542</t>
  </si>
  <si>
    <t>-21.891   /   -21.858</t>
  </si>
  <si>
    <t>-2.107   /   -2.074</t>
  </si>
  <si>
    <t>-21.868   /   -21.835</t>
  </si>
  <si>
    <t>86.576   /   93.176</t>
  </si>
  <si>
    <t>85.173   /   91.773</t>
  </si>
  <si>
    <t>466.799   /   473.399</t>
  </si>
  <si>
    <t>79.231   /   85.831</t>
  </si>
  <si>
    <t>633.933   /   640.533</t>
  </si>
  <si>
    <t>588.933   /   595.533</t>
  </si>
  <si>
    <t>14.101   /   14.134</t>
  </si>
  <si>
    <t>-4.171   /   -4.138</t>
  </si>
  <si>
    <t>465.578   /   472.178</t>
  </si>
  <si>
    <t>15.690   /   15.723</t>
  </si>
  <si>
    <t>521.583   /   528.183</t>
  </si>
  <si>
    <t>14.800   /   14.833</t>
  </si>
  <si>
    <t>15.730   /   15.763</t>
  </si>
  <si>
    <t>726.723   /   733.323</t>
  </si>
  <si>
    <t>21.821   /   21.854</t>
  </si>
  <si>
    <t>715.427   /   722.027</t>
  </si>
  <si>
    <t>1.702   /   1.735</t>
  </si>
  <si>
    <t>-0.507   /   -0.474</t>
  </si>
  <si>
    <t>1.891   /   1.924</t>
  </si>
  <si>
    <t>2.375   /   2.408</t>
  </si>
  <si>
    <t>1.789   /   1.822</t>
  </si>
  <si>
    <t>2.392   /   2.425</t>
  </si>
  <si>
    <t>-0.226   /   -0.193</t>
  </si>
  <si>
    <t>40.325   /   40.358</t>
  </si>
  <si>
    <t>40.222   /   40.255</t>
  </si>
  <si>
    <t>304.100   /   310.700</t>
  </si>
  <si>
    <t>242.150   /   248.750</t>
  </si>
  <si>
    <t>36.295   /   36.328</t>
  </si>
  <si>
    <t>712.258   /   718.858</t>
  </si>
  <si>
    <t>-25.755   /   -25.722</t>
  </si>
  <si>
    <t>478.408   /   485.008</t>
  </si>
  <si>
    <t>451.222   /   457.822</t>
  </si>
  <si>
    <t>578.557   /   585.157</t>
  </si>
  <si>
    <t>731.033   /   737.633</t>
  </si>
  <si>
    <t>737.162   /   743.762</t>
  </si>
  <si>
    <t>769.184   /   775.784</t>
  </si>
  <si>
    <t>8.649   /   8.682</t>
  </si>
  <si>
    <t>15.934   /   15.967</t>
  </si>
  <si>
    <t>21.025   /   21.058</t>
  </si>
  <si>
    <t>4.147   /   4.180</t>
  </si>
  <si>
    <t>785.184   /   791.784</t>
  </si>
  <si>
    <t>24.315   /   24.348</t>
  </si>
  <si>
    <t>22.287   /   22.320</t>
  </si>
  <si>
    <t>7.353   /   7.386</t>
  </si>
  <si>
    <t>-38.025   /   -37.992</t>
  </si>
  <si>
    <t>-0.407   /   -0.374</t>
  </si>
  <si>
    <t>11.353   /   11.386</t>
  </si>
  <si>
    <t>10.124   /   10.157</t>
  </si>
  <si>
    <t>10.179   /   10.212</t>
  </si>
  <si>
    <t>-76.034   /   -76.001</t>
  </si>
  <si>
    <t>14.559   /   14.592</t>
  </si>
  <si>
    <t>26.143   /   26.176</t>
  </si>
  <si>
    <t>0.060   /   0.093</t>
  </si>
  <si>
    <t>489.868   /   496.468</t>
  </si>
  <si>
    <t>-7.554   /   -7.521</t>
  </si>
  <si>
    <t>750.591   /   757.191</t>
  </si>
  <si>
    <t>705.492   /   712.092</t>
  </si>
  <si>
    <t>0.882   /   0.915</t>
  </si>
  <si>
    <t>720.780   /   727.380</t>
  </si>
  <si>
    <t>19.731   /   19.764</t>
  </si>
  <si>
    <t>722.880   /   729.480</t>
  </si>
  <si>
    <t>22.567   /   22.600</t>
  </si>
  <si>
    <t>-1.209   /   -1.176</t>
  </si>
  <si>
    <t>659.063   /   665.663</t>
  </si>
  <si>
    <t>-1.690   /   -1.657</t>
  </si>
  <si>
    <t>624.315   /   630.915</t>
  </si>
  <si>
    <t>708.779   /   715.379</t>
  </si>
  <si>
    <t>-16.098   /   -16.065</t>
  </si>
  <si>
    <t>-84.034   /   -84.001</t>
  </si>
  <si>
    <t>12656.414   /   12663.014</t>
  </si>
  <si>
    <t>95.613   /   102.213</t>
  </si>
  <si>
    <t>10.059   /   10.092</t>
  </si>
  <si>
    <t>743.154   /   749.754</t>
  </si>
  <si>
    <t>15.234   /   15.267</t>
  </si>
  <si>
    <t>14.705   /   14.738</t>
  </si>
  <si>
    <t>13.853   /   13.886</t>
  </si>
  <si>
    <t>7.247   /   7.280</t>
  </si>
  <si>
    <t>-2.666   /   -2.633</t>
  </si>
  <si>
    <t>73.163   /   73.196</t>
  </si>
  <si>
    <t>4.864   /   4.897</t>
  </si>
  <si>
    <t>6.247   /   6.280</t>
  </si>
  <si>
    <t>73.065   /   73.098</t>
  </si>
  <si>
    <t>4.230   /   4.263</t>
  </si>
  <si>
    <t>0.008   /   0.041</t>
  </si>
  <si>
    <t>-0.171   /   -0.138</t>
  </si>
  <si>
    <t>2.051   /   2.084</t>
  </si>
  <si>
    <t>2.480   /   2.513</t>
  </si>
  <si>
    <t>0.845   /   0.878</t>
  </si>
  <si>
    <t>2.101   /   2.134</t>
  </si>
  <si>
    <t>2.455   /   2.488</t>
  </si>
  <si>
    <t>-2.557   /   -2.524</t>
  </si>
  <si>
    <t>27.546   /   27.579</t>
  </si>
  <si>
    <t>32.233   /   32.266</t>
  </si>
  <si>
    <t>0.143   /   0.176</t>
  </si>
  <si>
    <t>550.524   /   557.124</t>
  </si>
  <si>
    <t>72.532   /   72.565</t>
  </si>
  <si>
    <t>550.124   /   556.724</t>
  </si>
  <si>
    <t>4.836   /   4.869</t>
  </si>
  <si>
    <t>1.212   /   1.245</t>
  </si>
  <si>
    <t>-0.040   /   -0.007</t>
  </si>
  <si>
    <t>1.796   /   1.829</t>
  </si>
  <si>
    <t>365.427   /   372.027</t>
  </si>
  <si>
    <t>0.178   /   0.211</t>
  </si>
  <si>
    <t>692.077   /   698.677</t>
  </si>
  <si>
    <t>31.365   /   31.398</t>
  </si>
  <si>
    <t>0.011   /   0.044</t>
  </si>
  <si>
    <t>11.850   /   11.883</t>
  </si>
  <si>
    <t>3.400   /   3.433</t>
  </si>
  <si>
    <t>0.338   /   0.371</t>
  </si>
  <si>
    <t>0.428   /   0.461</t>
  </si>
  <si>
    <t>15.701   /   15.734</t>
  </si>
  <si>
    <t>0.106   /   0.139</t>
  </si>
  <si>
    <t>2.460   /   2.493</t>
  </si>
  <si>
    <t>-0.140   /   -0.107</t>
  </si>
  <si>
    <t>-0.130   /   -0.097</t>
  </si>
  <si>
    <t>-0.222   /   -0.189</t>
  </si>
  <si>
    <t>2.374   /   2.407</t>
  </si>
  <si>
    <t>-0.054   /   -0.021</t>
  </si>
  <si>
    <t>0.064   /   0.097</t>
  </si>
  <si>
    <t>36.955   /   36.988</t>
  </si>
  <si>
    <t>36.156   /   36.189</t>
  </si>
  <si>
    <t>692.667   /   699.267</t>
  </si>
  <si>
    <t>1190.441   /   1197.041</t>
  </si>
  <si>
    <t>1233.120   /   1239.720</t>
  </si>
  <si>
    <t>485.113   /   491.713</t>
  </si>
  <si>
    <t>487.113   /   493.713</t>
  </si>
  <si>
    <t>521.412   /   528.012</t>
  </si>
  <si>
    <t>528.195   /   534.795</t>
  </si>
  <si>
    <t>725.184   /   731.784</t>
  </si>
  <si>
    <t>11.962   /   11.995</t>
  </si>
  <si>
    <t>17.456   /   17.489</t>
  </si>
  <si>
    <t>713.619   /   720.219</t>
  </si>
  <si>
    <t>672.879   /   679.479</t>
  </si>
  <si>
    <t>10.228   /   10.261</t>
  </si>
  <si>
    <t>58.465   /   58.498</t>
  </si>
  <si>
    <t>712.130   /   718.730</t>
  </si>
  <si>
    <t>57.554   /   57.587</t>
  </si>
  <si>
    <t>0.339   /   0.372</t>
  </si>
  <si>
    <t>523.022   /   529.622</t>
  </si>
  <si>
    <t>-17.828   /   -17.795</t>
  </si>
  <si>
    <t>12.672   /   12.705</t>
  </si>
  <si>
    <t>491.772   /   498.372</t>
  </si>
  <si>
    <t>8.720   /   8.753</t>
  </si>
  <si>
    <t>10.720   /   10.753</t>
  </si>
  <si>
    <t>477.026   /   483.626</t>
  </si>
  <si>
    <t>-0.017   /   0.017</t>
  </si>
  <si>
    <t>507.680   /   514.280</t>
  </si>
  <si>
    <t>28.897   /   28.930</t>
  </si>
  <si>
    <t>-3.838   /   -3.805</t>
  </si>
  <si>
    <t>453.428   /   460.028</t>
  </si>
  <si>
    <t>-2.192   /   -2.159</t>
  </si>
  <si>
    <t>-25.423   /   -25.390</t>
  </si>
  <si>
    <t>-0.495   /   -0.462</t>
  </si>
  <si>
    <t>1.317   /   1.350</t>
  </si>
  <si>
    <t>17.315   /   17.348</t>
  </si>
  <si>
    <t>17.003   /   17.036</t>
  </si>
  <si>
    <t>-6.948   /   -6.915</t>
  </si>
  <si>
    <t>166.721   /   173.321</t>
  </si>
  <si>
    <t>722.257   /   728.857</t>
  </si>
  <si>
    <t>713.200   /   719.800</t>
  </si>
  <si>
    <t>694.653   /   701.253</t>
  </si>
  <si>
    <t>707.422   /   714.022</t>
  </si>
  <si>
    <t>663.492   /   670.092</t>
  </si>
  <si>
    <t>708.016   /   714.616</t>
  </si>
  <si>
    <t>1.502   /   1.535</t>
  </si>
  <si>
    <t>20.287   /   20.320</t>
  </si>
  <si>
    <t>720.886   /   727.486</t>
  </si>
  <si>
    <t>20.466   /   20.499</t>
  </si>
  <si>
    <t>711.253   /   717.853</t>
  </si>
  <si>
    <t>1841.067   /   1847.667</t>
  </si>
  <si>
    <t>1097.948   /   1104.548</t>
  </si>
  <si>
    <t>750.704   /   757.304</t>
  </si>
  <si>
    <t>753.216   /   759.816</t>
  </si>
  <si>
    <t>21.780   /   21.813</t>
  </si>
  <si>
    <t>34.602   /   34.635</t>
  </si>
  <si>
    <t>16.780   /   16.813</t>
  </si>
  <si>
    <t>-2.467   /   -2.434</t>
  </si>
  <si>
    <t>32.193   /   32.226</t>
  </si>
  <si>
    <t>-30.428   /   -30.395</t>
  </si>
  <si>
    <t>20.744   /   20.777</t>
  </si>
  <si>
    <t>192.509   /   199.109</t>
  </si>
  <si>
    <t>20.465   /   20.498</t>
  </si>
  <si>
    <t>-176.655   /   -176.622</t>
  </si>
  <si>
    <t>63.357   /   63.390</t>
  </si>
  <si>
    <t>38.677   /   38.710</t>
  </si>
  <si>
    <t>6.261   /   6.294</t>
  </si>
  <si>
    <t>6.378   /   6.411</t>
  </si>
  <si>
    <t>365.527   /   372.127</t>
  </si>
  <si>
    <t>352.514   /   359.114</t>
  </si>
  <si>
    <t>439.971   /   446.571</t>
  </si>
  <si>
    <t>341.195   /   347.795</t>
  </si>
  <si>
    <t>698.485   /   705.085</t>
  </si>
  <si>
    <t>1408.140   /   1414.740</t>
  </si>
  <si>
    <t>40.287   /   40.320</t>
  </si>
  <si>
    <t>42.302   /   42.335</t>
  </si>
  <si>
    <t>1.731   /   1.764</t>
  </si>
  <si>
    <t>1.388   /   1.421</t>
  </si>
  <si>
    <t>1.196   /   1.229</t>
  </si>
  <si>
    <t>492.121   /   498.721</t>
  </si>
  <si>
    <t>-1.168   /   -1.135</t>
  </si>
  <si>
    <t>35.523   /   35.556</t>
  </si>
  <si>
    <t>3.448   /   3.481</t>
  </si>
  <si>
    <t>488.587   /   495.187</t>
  </si>
  <si>
    <t>32.126   /   32.159</t>
  </si>
  <si>
    <t>-1.704   /   -1.671</t>
  </si>
  <si>
    <t>-27.755   /   -27.722</t>
  </si>
  <si>
    <t>89.449   /   96.049</t>
  </si>
  <si>
    <t>7.245   /   7.278</t>
  </si>
  <si>
    <t>16.815   /   16.848</t>
  </si>
  <si>
    <t>13.857   /   13.890</t>
  </si>
  <si>
    <t>28.797   /   28.830</t>
  </si>
  <si>
    <t>-0.072   /   -0.039</t>
  </si>
  <si>
    <t>12.040   /   12.073</t>
  </si>
  <si>
    <t>35.222   /   35.255</t>
  </si>
  <si>
    <t>-132.747   /   -132.714</t>
  </si>
  <si>
    <t>-0.454   /   -0.421</t>
  </si>
  <si>
    <t>36.523   /   36.556</t>
  </si>
  <si>
    <t>10.159   /   10.192</t>
  </si>
  <si>
    <t>11.375   /   11.408</t>
  </si>
  <si>
    <t>1.422   /   1.455</t>
  </si>
  <si>
    <t>11.881   /   11.914</t>
  </si>
  <si>
    <t>1.928   /   1.961</t>
  </si>
  <si>
    <t>0.490   /   0.523</t>
  </si>
  <si>
    <t>510.799   /   517.399</t>
  </si>
  <si>
    <t>72.881   /   72.914</t>
  </si>
  <si>
    <t>1.101   /   1.134</t>
  </si>
  <si>
    <t>557.849   /   564.449</t>
  </si>
  <si>
    <t>89.630   /   96.230</t>
  </si>
  <si>
    <t>3.885   /   3.918</t>
  </si>
  <si>
    <t>-35.958   /   -35.925</t>
  </si>
  <si>
    <t>89.114   /   95.714</t>
  </si>
  <si>
    <t>1.152   /   1.185</t>
  </si>
  <si>
    <t>82.208   /   88.808</t>
  </si>
  <si>
    <t>83.657   /   90.257</t>
  </si>
  <si>
    <t>84.171   /   90.771</t>
  </si>
  <si>
    <t>673.492   /   680.092</t>
  </si>
  <si>
    <t>738.131   /   744.731</t>
  </si>
  <si>
    <t>16.883   /   16.916</t>
  </si>
  <si>
    <t>-0.044   /   -0.011</t>
  </si>
  <si>
    <t>13.517   /   13.550</t>
  </si>
  <si>
    <t>67.670   /   67.703</t>
  </si>
  <si>
    <t>30.613   /   30.646</t>
  </si>
  <si>
    <t>2.071   /   2.104</t>
  </si>
  <si>
    <t>25.390   /   25.423</t>
  </si>
  <si>
    <t>2.362   /   2.395</t>
  </si>
  <si>
    <t>2.186   /   2.219</t>
  </si>
  <si>
    <t>-0.074   /   -0.041</t>
  </si>
  <si>
    <t>46.604   /   46.637</t>
  </si>
  <si>
    <t>37.060   /   37.093</t>
  </si>
  <si>
    <t>0.314   /   0.347</t>
  </si>
  <si>
    <t>14.477   /   14.510</t>
  </si>
  <si>
    <t>31.049   /   31.105</t>
  </si>
  <si>
    <t>34.861   /   34.917</t>
  </si>
  <si>
    <t>55.198   /   55.254</t>
  </si>
  <si>
    <t>36.677   /   36.733</t>
  </si>
  <si>
    <t>14.114   /   14.170</t>
  </si>
  <si>
    <t>38.494   /   38.550</t>
  </si>
  <si>
    <t>200.413   /   211.588</t>
  </si>
  <si>
    <t>211.903   /   223.077</t>
  </si>
  <si>
    <t>35.201   /   35.257</t>
  </si>
  <si>
    <t>36.823   /   36.879</t>
  </si>
  <si>
    <t>30.784   /   30.840</t>
  </si>
  <si>
    <t>20.463   /   20.519</t>
  </si>
  <si>
    <t>1.808   /   1.864</t>
  </si>
  <si>
    <t>2.042   /   2.098</t>
  </si>
  <si>
    <t>2.122   /   2.178</t>
  </si>
  <si>
    <t>2.012   /   2.068</t>
  </si>
  <si>
    <t>-6.157   /   -6.101</t>
  </si>
  <si>
    <t>-2.740   /   -2.684</t>
  </si>
  <si>
    <t>-0.055   /   0.001</t>
  </si>
  <si>
    <t>1029.007   /   1040.182</t>
  </si>
  <si>
    <t>1.906   /   1.962</t>
  </si>
  <si>
    <t>1.833   /   1.889</t>
  </si>
  <si>
    <t>0.795   /   0.851</t>
  </si>
  <si>
    <t>0.759   /   0.815</t>
  </si>
  <si>
    <t>23.448   /   23.504</t>
  </si>
  <si>
    <t>27.448   /   27.504</t>
  </si>
  <si>
    <t>0.137   /   0.193</t>
  </si>
  <si>
    <t>18.118   /   18.174</t>
  </si>
  <si>
    <t>3.680   /   3.736</t>
  </si>
  <si>
    <t>3.083   /   3.139</t>
  </si>
  <si>
    <t>66.908   /   66.964</t>
  </si>
  <si>
    <t>1.853   /   1.909</t>
  </si>
  <si>
    <t>-0.190   /   -0.135</t>
  </si>
  <si>
    <t>-0.137   /   -0.081</t>
  </si>
  <si>
    <t>-0.222   /   -0.166</t>
  </si>
  <si>
    <t>-0.237   /   -0.181</t>
  </si>
  <si>
    <t>-2.949   /   -2.893</t>
  </si>
  <si>
    <t>16.778   /   16.834</t>
  </si>
  <si>
    <t>-0.208   /   -0.152</t>
  </si>
  <si>
    <t>26.056   /   26.111</t>
  </si>
  <si>
    <t>0.060   /   0.116</t>
  </si>
  <si>
    <t>-0.099   /   -0.043</t>
  </si>
  <si>
    <t>-0.145   /   -0.090</t>
  </si>
  <si>
    <t>0.119   /   0.175</t>
  </si>
  <si>
    <t>-6.213   /   -6.157</t>
  </si>
  <si>
    <t>2.133   /   2.189</t>
  </si>
  <si>
    <t>12.131   /   12.187</t>
  </si>
  <si>
    <t>75.641   /   86.816</t>
  </si>
  <si>
    <t>510.214   /   521.389</t>
  </si>
  <si>
    <t>-29.239   /   -29.183</t>
  </si>
  <si>
    <t>7.692   /   7.748</t>
  </si>
  <si>
    <t>3.522   /   3.578</t>
  </si>
  <si>
    <t>13.559   /   13.615</t>
  </si>
  <si>
    <t>22.518   /   22.574</t>
  </si>
  <si>
    <t>208.638   /   219.813</t>
  </si>
  <si>
    <t>-0.238   /   -0.182</t>
  </si>
  <si>
    <t>66.847   /   66.902</t>
  </si>
  <si>
    <t>2.280   /   2.336</t>
  </si>
  <si>
    <t>-0.195   /   -0.140</t>
  </si>
  <si>
    <t>46.545   /   46.601</t>
  </si>
  <si>
    <t>1.876   /   1.932</t>
  </si>
  <si>
    <t>-0.347   /   -0.291</t>
  </si>
  <si>
    <t>-48.767   /   -48.712</t>
  </si>
  <si>
    <t>0.412   /   0.468</t>
  </si>
  <si>
    <t>509.864   /   521.039</t>
  </si>
  <si>
    <t>76.963   /   88.138</t>
  </si>
  <si>
    <t>15.677   /   15.733</t>
  </si>
  <si>
    <t>648.288   /   659.463</t>
  </si>
  <si>
    <t>14.113   /   14.169</t>
  </si>
  <si>
    <t>448.838   /   460.013</t>
  </si>
  <si>
    <t>-1.816   /   -1.761</t>
  </si>
  <si>
    <t>-21.303   /   -21.247</t>
  </si>
  <si>
    <t>-2.589   /   -2.533</t>
  </si>
  <si>
    <t>80.116   /   91.291</t>
  </si>
  <si>
    <t>78.058   /   89.232</t>
  </si>
  <si>
    <t>443.753   /   454.928</t>
  </si>
  <si>
    <t>72.985   /   84.160</t>
  </si>
  <si>
    <t>610.064   /   621.238</t>
  </si>
  <si>
    <t>565.064   /   576.238</t>
  </si>
  <si>
    <t>15.972   /   16.028</t>
  </si>
  <si>
    <t>-3.925   /   -3.869</t>
  </si>
  <si>
    <t>449.344   /   460.518</t>
  </si>
  <si>
    <t>18.972   /   19.028</t>
  </si>
  <si>
    <t>483.706   /   494.880</t>
  </si>
  <si>
    <t>15.287   /   15.343</t>
  </si>
  <si>
    <t>687.680   /   698.855</t>
  </si>
  <si>
    <t>19.659   /   19.715</t>
  </si>
  <si>
    <t>678.392   /   689.567</t>
  </si>
  <si>
    <t>1.662   /   1.718</t>
  </si>
  <si>
    <t>-0.390   /   -0.335</t>
  </si>
  <si>
    <t>1.743   /   1.799</t>
  </si>
  <si>
    <t>2.238   /   2.294</t>
  </si>
  <si>
    <t>1.792   /   1.848</t>
  </si>
  <si>
    <t>2.180   /   2.236</t>
  </si>
  <si>
    <t>-0.120   /   -0.065</t>
  </si>
  <si>
    <t>40.322   /   40.378</t>
  </si>
  <si>
    <t>40.219   /   40.275</t>
  </si>
  <si>
    <t>301.813   /   312.987</t>
  </si>
  <si>
    <t>239.617   /   250.792</t>
  </si>
  <si>
    <t>36.276   /   36.332</t>
  </si>
  <si>
    <t>682.495   /   693.670</t>
  </si>
  <si>
    <t>-21.027   /   -20.971</t>
  </si>
  <si>
    <t>448.505   /   459.680</t>
  </si>
  <si>
    <t>433.126   /   444.301</t>
  </si>
  <si>
    <t>564.406   /   575.580</t>
  </si>
  <si>
    <t>691.539   /   702.714</t>
  </si>
  <si>
    <t>694.017   /   705.192</t>
  </si>
  <si>
    <t>732.093   /   743.268</t>
  </si>
  <si>
    <t>8.014   /   8.070</t>
  </si>
  <si>
    <t>10.721   /   10.777</t>
  </si>
  <si>
    <t>19.121   /   19.177</t>
  </si>
  <si>
    <t>4.972   /   5.028</t>
  </si>
  <si>
    <t>748.093   /   759.268</t>
  </si>
  <si>
    <t>23.056   /   23.111</t>
  </si>
  <si>
    <t>20.063   /   20.119</t>
  </si>
  <si>
    <t>8.114   /   8.170</t>
  </si>
  <si>
    <t>-43.483   /   -43.427</t>
  </si>
  <si>
    <t>-0.514   /   -0.458</t>
  </si>
  <si>
    <t>14.183   /   14.239</t>
  </si>
  <si>
    <t>9.311   /   9.367</t>
  </si>
  <si>
    <t>9.406   /   9.462</t>
  </si>
  <si>
    <t>-86.939   /   -86.883</t>
  </si>
  <si>
    <t>8.972   /   9.028</t>
  </si>
  <si>
    <t>12.788   /   12.844</t>
  </si>
  <si>
    <t>-1.499   /   -1.443</t>
  </si>
  <si>
    <t>466.916   /   478.091</t>
  </si>
  <si>
    <t>-3.028   /   -2.972</t>
  </si>
  <si>
    <t>694.541   /   705.715</t>
  </si>
  <si>
    <t>679.090   /   690.265</t>
  </si>
  <si>
    <t>3.001   /   3.057</t>
  </si>
  <si>
    <t>688.738   /   699.913</t>
  </si>
  <si>
    <t>18.525   /   18.581</t>
  </si>
  <si>
    <t>692.643   /   703.818</t>
  </si>
  <si>
    <t>21.037   /   21.092</t>
  </si>
  <si>
    <t>-1.109   /   -1.053</t>
  </si>
  <si>
    <t>633.063   /   644.238</t>
  </si>
  <si>
    <t>-1.564   /   -1.508</t>
  </si>
  <si>
    <t>602.715   /   613.889</t>
  </si>
  <si>
    <t>675.562   /   686.737</t>
  </si>
  <si>
    <t>-16.099   /   -16.043</t>
  </si>
  <si>
    <t>-94.939   /   -94.883</t>
  </si>
  <si>
    <t>12277.549   /   12288.724</t>
  </si>
  <si>
    <t>118.051   /   129.226</t>
  </si>
  <si>
    <t>737.589   /   748.764</t>
  </si>
  <si>
    <t>15.222   /   15.278</t>
  </si>
  <si>
    <t>13.036   /   13.092</t>
  </si>
  <si>
    <t>14.614   /   14.670</t>
  </si>
  <si>
    <t>8.072   /   8.128</t>
  </si>
  <si>
    <t>-1.299   /   -1.243</t>
  </si>
  <si>
    <t>71.744   /   71.800</t>
  </si>
  <si>
    <t>5.610   /   5.666</t>
  </si>
  <si>
    <t>7.072   /   7.128</t>
  </si>
  <si>
    <t>71.995   /   72.051</t>
  </si>
  <si>
    <t>-0.008   /   0.048</t>
  </si>
  <si>
    <t>-0.163   /   -0.107</t>
  </si>
  <si>
    <t>1.903   /   1.959</t>
  </si>
  <si>
    <t>2.481   /   2.537</t>
  </si>
  <si>
    <t>0.792   /   0.848</t>
  </si>
  <si>
    <t>1.953   /   2.009</t>
  </si>
  <si>
    <t>-0.195   /   -0.139</t>
  </si>
  <si>
    <t>2.356   /   2.412</t>
  </si>
  <si>
    <t>-1.891   /   -1.835</t>
  </si>
  <si>
    <t>24.596   /   24.651</t>
  </si>
  <si>
    <t>36.593   /   36.648</t>
  </si>
  <si>
    <t>0.110   /   0.166</t>
  </si>
  <si>
    <t>518.386   /   529.561</t>
  </si>
  <si>
    <t>71.488   /   71.543</t>
  </si>
  <si>
    <t>517.986   /   529.161</t>
  </si>
  <si>
    <t>0.203   /   0.259</t>
  </si>
  <si>
    <t>24.595   /   24.651</t>
  </si>
  <si>
    <t>5.201   /   5.257</t>
  </si>
  <si>
    <t>2.325   /   2.381</t>
  </si>
  <si>
    <t>-0.045   /   0.011</t>
  </si>
  <si>
    <t>1.750   /   1.806</t>
  </si>
  <si>
    <t>341.711   /   352.886</t>
  </si>
  <si>
    <t>0.151   /   0.207</t>
  </si>
  <si>
    <t>679.601   /   690.775</t>
  </si>
  <si>
    <t>28.189   /   28.244</t>
  </si>
  <si>
    <t>0.224   /   0.280</t>
  </si>
  <si>
    <t>20.309   /   20.365</t>
  </si>
  <si>
    <t>25.448   /   25.504</t>
  </si>
  <si>
    <t>0.375   /   0.431</t>
  </si>
  <si>
    <t>0.465   /   0.521</t>
  </si>
  <si>
    <t>23.898   /   23.954</t>
  </si>
  <si>
    <t>0.089   /   0.145</t>
  </si>
  <si>
    <t>2.312   /   2.368</t>
  </si>
  <si>
    <t>-0.005   /   0.051</t>
  </si>
  <si>
    <t>-0.145   /   -0.089</t>
  </si>
  <si>
    <t>-0.135   /   -0.079</t>
  </si>
  <si>
    <t>-0.105   /   -0.049</t>
  </si>
  <si>
    <t>-0.012   /   0.044</t>
  </si>
  <si>
    <t>0.106   /   0.161</t>
  </si>
  <si>
    <t>36.951   /   37.007</t>
  </si>
  <si>
    <t>36.202   /   36.258</t>
  </si>
  <si>
    <t>680.191   /   691.365</t>
  </si>
  <si>
    <t>1203.532   /   1214.707</t>
  </si>
  <si>
    <t>1253.542   /   1264.717</t>
  </si>
  <si>
    <t>533.758   /   544.933</t>
  </si>
  <si>
    <t>535.758   /   546.933</t>
  </si>
  <si>
    <t>579.096   /   590.271</t>
  </si>
  <si>
    <t>584.164   /   595.339</t>
  </si>
  <si>
    <t>688.093   /   699.268</t>
  </si>
  <si>
    <t>5.896   /   5.952</t>
  </si>
  <si>
    <t>14.118   /   14.174</t>
  </si>
  <si>
    <t>678.314   /   689.488</t>
  </si>
  <si>
    <t>675.457   /   686.631</t>
  </si>
  <si>
    <t>9.661   /   9.717</t>
  </si>
  <si>
    <t>53.877   /   53.933</t>
  </si>
  <si>
    <t>682.509   /   693.684</t>
  </si>
  <si>
    <t>50.799   /   50.854</t>
  </si>
  <si>
    <t>0.276   /   0.332</t>
  </si>
  <si>
    <t>487.508   /   498.683</t>
  </si>
  <si>
    <t>-8.247   /   -8.192</t>
  </si>
  <si>
    <t>19.410   /   19.466</t>
  </si>
  <si>
    <t>456.372   /   467.546</t>
  </si>
  <si>
    <t>7.045   /   7.101</t>
  </si>
  <si>
    <t>9.045   /   9.101</t>
  </si>
  <si>
    <t>447.303   /   458.478</t>
  </si>
  <si>
    <t>-0.210   /   -0.154</t>
  </si>
  <si>
    <t>475.136   /   486.311</t>
  </si>
  <si>
    <t>26.053   /   26.109</t>
  </si>
  <si>
    <t>13.230   /   13.286</t>
  </si>
  <si>
    <t>-3.354   /   -3.298</t>
  </si>
  <si>
    <t>436.935   /   448.110</t>
  </si>
  <si>
    <t>-3.778   /   -3.722</t>
  </si>
  <si>
    <t>-18.657   /   -18.601</t>
  </si>
  <si>
    <t>0.699   /   0.755</t>
  </si>
  <si>
    <t>0.960   /   1.016</t>
  </si>
  <si>
    <t>16.056   /   16.111</t>
  </si>
  <si>
    <t>15.623   /   15.679</t>
  </si>
  <si>
    <t>-6.248   /   -6.192</t>
  </si>
  <si>
    <t>165.564   /   176.739</t>
  </si>
  <si>
    <t>684.063   /   695.238</t>
  </si>
  <si>
    <t>679.966   /   691.141</t>
  </si>
  <si>
    <t>661.553   /   672.728</t>
  </si>
  <si>
    <t>671.045   /   682.220</t>
  </si>
  <si>
    <t>637.090   /   648.265</t>
  </si>
  <si>
    <t>676.370   /   687.545</t>
  </si>
  <si>
    <t>2.202   /   2.258</t>
  </si>
  <si>
    <t>18.063   /   18.119</t>
  </si>
  <si>
    <t>683.036   /   694.210</t>
  </si>
  <si>
    <t>18.448   /   18.504</t>
  </si>
  <si>
    <t>679.469   /   690.644</t>
  </si>
  <si>
    <t>1718.286   /   1729.460</t>
  </si>
  <si>
    <t>1013.665   /   1024.840</t>
  </si>
  <si>
    <t>717.146   /   728.321</t>
  </si>
  <si>
    <t>719.408   /   730.583</t>
  </si>
  <si>
    <t>25.113   /   25.169</t>
  </si>
  <si>
    <t>38.763   /   38.819</t>
  </si>
  <si>
    <t>20.113   /   20.169</t>
  </si>
  <si>
    <t>-2.278   /   -2.222</t>
  </si>
  <si>
    <t>36.553   /   36.608</t>
  </si>
  <si>
    <t>-26.948   /   -26.892</t>
  </si>
  <si>
    <t>18.739   /   18.795</t>
  </si>
  <si>
    <t>186.618   /   197.793</t>
  </si>
  <si>
    <t>-173.377   /   -173.321</t>
  </si>
  <si>
    <t>45.923   /   45.979</t>
  </si>
  <si>
    <t>34.141   /   34.197</t>
  </si>
  <si>
    <t>3.998   /   4.054</t>
  </si>
  <si>
    <t>4.107   /   4.163</t>
  </si>
  <si>
    <t>341.811   /   352.986</t>
  </si>
  <si>
    <t>348.152   /   359.327</t>
  </si>
  <si>
    <t>434.858   /   446.033</t>
  </si>
  <si>
    <t>398.164   /   409.339</t>
  </si>
  <si>
    <t>724.404   /   735.578</t>
  </si>
  <si>
    <t>1398.532   /   1409.707</t>
  </si>
  <si>
    <t>35.972   /   36.028</t>
  </si>
  <si>
    <t>37.142   /   37.198</t>
  </si>
  <si>
    <t>1.387   /   1.443</t>
  </si>
  <si>
    <t>0.796   /   0.852</t>
  </si>
  <si>
    <t>0.614   /   0.670</t>
  </si>
  <si>
    <t>469.951   /   481.126</t>
  </si>
  <si>
    <t>0.464   /   0.520</t>
  </si>
  <si>
    <t>30.387   /   30.443</t>
  </si>
  <si>
    <t>464.862   /   476.036</t>
  </si>
  <si>
    <t>25.479   /   25.535</t>
  </si>
  <si>
    <t>-0.308   /   -0.252</t>
  </si>
  <si>
    <t>-22.093   /   -22.038</t>
  </si>
  <si>
    <t>83.036   /   94.211</t>
  </si>
  <si>
    <t>8.439   /   8.495</t>
  </si>
  <si>
    <t>15.556   /   15.611</t>
  </si>
  <si>
    <t>13.661   /   13.717</t>
  </si>
  <si>
    <t>25.953   /   26.009</t>
  </si>
  <si>
    <t>-1.033   /   -0.977</t>
  </si>
  <si>
    <t>8.704   /   8.760</t>
  </si>
  <si>
    <t>28.443   /   28.498</t>
  </si>
  <si>
    <t>-141.534   /   -141.478</t>
  </si>
  <si>
    <t>-0.558   /   -0.502</t>
  </si>
  <si>
    <t>31.387   /   31.443</t>
  </si>
  <si>
    <t>9.113   /   9.169</t>
  </si>
  <si>
    <t>11.122   /   11.178</t>
  </si>
  <si>
    <t>12.122   /   12.178</t>
  </si>
  <si>
    <t>3.122   /   3.178</t>
  </si>
  <si>
    <t>0.972   /   1.028</t>
  </si>
  <si>
    <t>487.753   /   498.928</t>
  </si>
  <si>
    <t>70.514   /   70.569</t>
  </si>
  <si>
    <t>1.262   /   1.317</t>
  </si>
  <si>
    <t>516.566   /   527.741</t>
  </si>
  <si>
    <t>83.239   /   94.414</t>
  </si>
  <si>
    <t>5.079   /   5.135</t>
  </si>
  <si>
    <t>-31.267   /   -31.211</t>
  </si>
  <si>
    <t>81.846   /   93.021</t>
  </si>
  <si>
    <t>0.243   /   0.298</t>
  </si>
  <si>
    <t>76.179   /   87.354</t>
  </si>
  <si>
    <t>78.350   /   89.524</t>
  </si>
  <si>
    <t>79.354   /   90.529</t>
  </si>
  <si>
    <t>647.090   /   658.265</t>
  </si>
  <si>
    <t>698.870   /   710.044</t>
  </si>
  <si>
    <t>15.472   /   15.528</t>
  </si>
  <si>
    <t>-0.113   /   -0.058</t>
  </si>
  <si>
    <t>13.611   /   13.667</t>
  </si>
  <si>
    <t>58.865   /   58.921</t>
  </si>
  <si>
    <t>30.693   /   30.749</t>
  </si>
  <si>
    <t>0.014   /   0.070</t>
  </si>
  <si>
    <t>1.923   /   1.979</t>
  </si>
  <si>
    <t>18.601   /   18.657</t>
  </si>
  <si>
    <t>2.350   /   2.406</t>
  </si>
  <si>
    <t>0.072   /   0.128</t>
  </si>
  <si>
    <t>2.053   /   2.109</t>
  </si>
  <si>
    <t>-0.038   /   0.018</t>
  </si>
  <si>
    <t>46.811   /   46.867</t>
  </si>
  <si>
    <t>37.230   /   37.285</t>
  </si>
  <si>
    <t>0.302   /   0.358</t>
  </si>
  <si>
    <t>14.255   /   14.310</t>
  </si>
  <si>
    <t>31.008   /   31.077</t>
  </si>
  <si>
    <t>34.819   /   34.888</t>
  </si>
  <si>
    <t>55.006   /   55.075</t>
  </si>
  <si>
    <t>36.696   /   36.765</t>
  </si>
  <si>
    <t>14.327   /   14.396</t>
  </si>
  <si>
    <t>38.478   /   38.547</t>
  </si>
  <si>
    <t>199.071   /   212.921</t>
  </si>
  <si>
    <t>210.565   /   224.415</t>
  </si>
  <si>
    <t>35.112   /   35.182</t>
  </si>
  <si>
    <t>36.903   /   36.973</t>
  </si>
  <si>
    <t>30.781   /   30.850</t>
  </si>
  <si>
    <t>20.536   /   20.605</t>
  </si>
  <si>
    <t>2.010   /   2.079</t>
  </si>
  <si>
    <t>2.035   /   2.105</t>
  </si>
  <si>
    <t>2.115   /   2.185</t>
  </si>
  <si>
    <t>2.005   /   2.075</t>
  </si>
  <si>
    <t>-5.915   /   -5.846</t>
  </si>
  <si>
    <t>-2.638   /   -2.568</t>
  </si>
  <si>
    <t>0.004   /   0.073</t>
  </si>
  <si>
    <t>1027.706   /   1041.556</t>
  </si>
  <si>
    <t>1.976   /   2.045</t>
  </si>
  <si>
    <t>2.075   /   2.145</t>
  </si>
  <si>
    <t>0.788   /   0.858</t>
  </si>
  <si>
    <t>0.752   /   0.822</t>
  </si>
  <si>
    <t>22.703   /   22.772</t>
  </si>
  <si>
    <t>26.703   /   26.772</t>
  </si>
  <si>
    <t>0.125   /   0.194</t>
  </si>
  <si>
    <t>-5.593   /   -5.523</t>
  </si>
  <si>
    <t>3.661   /   3.731</t>
  </si>
  <si>
    <t>3.325   /   3.395</t>
  </si>
  <si>
    <t>66.702   /   66.771</t>
  </si>
  <si>
    <t>2.095   /   2.165</t>
  </si>
  <si>
    <t>-0.197   /   -0.128</t>
  </si>
  <si>
    <t>-0.132   /   -0.062</t>
  </si>
  <si>
    <t>-0.222   /   -0.153</t>
  </si>
  <si>
    <t>-0.229   /   -0.160</t>
  </si>
  <si>
    <t>-2.172   /   -2.102</t>
  </si>
  <si>
    <t>15.868   /   15.938</t>
  </si>
  <si>
    <t>-0.181   /   -0.112</t>
  </si>
  <si>
    <t>26.039   /   26.108</t>
  </si>
  <si>
    <t>0.043   /   0.112</t>
  </si>
  <si>
    <t>-0.106   /   -0.037</t>
  </si>
  <si>
    <t>-0.145   /   -0.075</t>
  </si>
  <si>
    <t>0.074   /   0.143</t>
  </si>
  <si>
    <t>1.950   /   2.019</t>
  </si>
  <si>
    <t>-5.971   /   -5.902</t>
  </si>
  <si>
    <t>2.093   /   2.163</t>
  </si>
  <si>
    <t>11.934   /   12.004</t>
  </si>
  <si>
    <t>73.275   /   87.126</t>
  </si>
  <si>
    <t>502.348   /   516.199</t>
  </si>
  <si>
    <t>-21.404   /   -21.335</t>
  </si>
  <si>
    <t>7.170   /   7.239</t>
  </si>
  <si>
    <t>3.510   /   3.579</t>
  </si>
  <si>
    <t>12.816   /   12.885</t>
  </si>
  <si>
    <t>22.478   /   22.547</t>
  </si>
  <si>
    <t>218.730   /   232.581</t>
  </si>
  <si>
    <t>-0.211   /   -0.142</t>
  </si>
  <si>
    <t>66.645   /   66.714</t>
  </si>
  <si>
    <t>2.202   /   2.271</t>
  </si>
  <si>
    <t>-0.108   /   -0.038</t>
  </si>
  <si>
    <t>-0.202   /   -0.133</t>
  </si>
  <si>
    <t>71.007   /   71.076</t>
  </si>
  <si>
    <t>1.816   /   1.886</t>
  </si>
  <si>
    <t>-0.412   /   -0.343</t>
  </si>
  <si>
    <t>-47.346   /   -47.277</t>
  </si>
  <si>
    <t>-0.537   /   -0.467</t>
  </si>
  <si>
    <t>501.998   /   515.849</t>
  </si>
  <si>
    <t>72.446   /   86.297</t>
  </si>
  <si>
    <t>14.207   /   14.276</t>
  </si>
  <si>
    <t>634.461   /   648.312</t>
  </si>
  <si>
    <t>16.696   /   16.765</t>
  </si>
  <si>
    <t>429.565   /   443.416</t>
  </si>
  <si>
    <t>-4.109   /   -4.040</t>
  </si>
  <si>
    <t>-20.696   /   -20.627</t>
  </si>
  <si>
    <t>-5.539   /   -5.469</t>
  </si>
  <si>
    <t>77.713   /   91.564</t>
  </si>
  <si>
    <t>76.659   /   90.510</t>
  </si>
  <si>
    <t>420.116   /   433.967</t>
  </si>
  <si>
    <t>71.000   /   84.851</t>
  </si>
  <si>
    <t>599.107   /   612.958</t>
  </si>
  <si>
    <t>554.107   /   567.958</t>
  </si>
  <si>
    <t>15.466   /   15.535</t>
  </si>
  <si>
    <t>-4.631   /   -4.562</t>
  </si>
  <si>
    <t>440.577   /   454.428</t>
  </si>
  <si>
    <t>0.216   /   0.285</t>
  </si>
  <si>
    <t>463.814   /   477.665</t>
  </si>
  <si>
    <t>-2.536   /   -2.467</t>
  </si>
  <si>
    <t>13.111   /   13.180</t>
  </si>
  <si>
    <t>675.716   /   689.567</t>
  </si>
  <si>
    <t>18.678   /   18.747</t>
  </si>
  <si>
    <t>668.515   /   682.366</t>
  </si>
  <si>
    <t>1.698   /   1.767</t>
  </si>
  <si>
    <t>-0.332   /   -0.263</t>
  </si>
  <si>
    <t>1.985   /   2.055</t>
  </si>
  <si>
    <t>2.178   /   2.247</t>
  </si>
  <si>
    <t>1.785   /   1.855</t>
  </si>
  <si>
    <t>2.102   /   2.171</t>
  </si>
  <si>
    <t>-0.065   /   0.005</t>
  </si>
  <si>
    <t>40.307   /   40.377</t>
  </si>
  <si>
    <t>40.207   /   40.276</t>
  </si>
  <si>
    <t>300.475   /   314.325</t>
  </si>
  <si>
    <t>238.020   /   251.870</t>
  </si>
  <si>
    <t>36.262   /   36.331</t>
  </si>
  <si>
    <t>714.820   /   728.671</t>
  </si>
  <si>
    <t>-16.534   /   -16.465</t>
  </si>
  <si>
    <t>442.138   /   455.989</t>
  </si>
  <si>
    <t>424.799   /   438.650</t>
  </si>
  <si>
    <t>558.062   /   571.913</t>
  </si>
  <si>
    <t>679.836   /   693.687</t>
  </si>
  <si>
    <t>681.688   /   695.539</t>
  </si>
  <si>
    <t>720.595   /   734.446</t>
  </si>
  <si>
    <t>8.002   /   8.071</t>
  </si>
  <si>
    <t>8.715   /   8.785</t>
  </si>
  <si>
    <t>18.208   /   18.277</t>
  </si>
  <si>
    <t>3.715   /   3.785</t>
  </si>
  <si>
    <t>736.595   /   750.446</t>
  </si>
  <si>
    <t>23.039   /   23.108</t>
  </si>
  <si>
    <t>19.117   /   19.186</t>
  </si>
  <si>
    <t>8.327   /   8.396</t>
  </si>
  <si>
    <t>-45.154   /   -45.084</t>
  </si>
  <si>
    <t>-4.591   /   -4.522</t>
  </si>
  <si>
    <t>17.439   /   17.508</t>
  </si>
  <si>
    <t>13.465   /   13.534</t>
  </si>
  <si>
    <t>13.546   /   13.615</t>
  </si>
  <si>
    <t>-90.272   /   -90.203</t>
  </si>
  <si>
    <t>12.710   /   12.779</t>
  </si>
  <si>
    <t>14.063   /   14.132</t>
  </si>
  <si>
    <t>-1.836   /   -1.766</t>
  </si>
  <si>
    <t>460.667   /   474.518</t>
  </si>
  <si>
    <t>-5.034   /   -4.965</t>
  </si>
  <si>
    <t>709.219   /   723.070</t>
  </si>
  <si>
    <t>712.042   /   725.892</t>
  </si>
  <si>
    <t>2.742   /   2.811</t>
  </si>
  <si>
    <t>717.114   /   730.965</t>
  </si>
  <si>
    <t>18.607   /   18.676</t>
  </si>
  <si>
    <t>689.322   /   703.173</t>
  </si>
  <si>
    <t>13.643   /   13.712</t>
  </si>
  <si>
    <t>-2.481   /   -2.412</t>
  </si>
  <si>
    <t>616.441   /   630.292</t>
  </si>
  <si>
    <t>-2.888   /   -2.818</t>
  </si>
  <si>
    <t>588.526   /   602.377</t>
  </si>
  <si>
    <t>703.225   /   717.075</t>
  </si>
  <si>
    <t>-16.106   /   -16.037</t>
  </si>
  <si>
    <t>-98.272   /   -98.203</t>
  </si>
  <si>
    <t>12075.643   /   12089.493</t>
  </si>
  <si>
    <t>145.096   /   158.947</t>
  </si>
  <si>
    <t>7.216   /   7.285</t>
  </si>
  <si>
    <t>732.903   /   746.754</t>
  </si>
  <si>
    <t>15.215   /   15.285</t>
  </si>
  <si>
    <t>10.465   /   10.535</t>
  </si>
  <si>
    <t>14.827   /   14.896</t>
  </si>
  <si>
    <t>6.815   /   6.885</t>
  </si>
  <si>
    <t>-1.247   /   -1.177</t>
  </si>
  <si>
    <t>71.341   /   71.410</t>
  </si>
  <si>
    <t>5.373   /   5.442</t>
  </si>
  <si>
    <t>5.815   /   5.885</t>
  </si>
  <si>
    <t>71.793   /   71.863</t>
  </si>
  <si>
    <t>4.965   /   5.035</t>
  </si>
  <si>
    <t>-0.015   /   0.055</t>
  </si>
  <si>
    <t>-0.164   /   -0.095</t>
  </si>
  <si>
    <t>2.145   /   2.215</t>
  </si>
  <si>
    <t>2.475   /   2.544</t>
  </si>
  <si>
    <t>0.786   /   0.855</t>
  </si>
  <si>
    <t>2.195   /   2.265</t>
  </si>
  <si>
    <t>-0.192   /   -0.122</t>
  </si>
  <si>
    <t>2.310   /   2.379</t>
  </si>
  <si>
    <t>-2.876   /   -2.807</t>
  </si>
  <si>
    <t>22.820   /   22.889</t>
  </si>
  <si>
    <t>41.957   /   42.026</t>
  </si>
  <si>
    <t>0.076   /   0.145</t>
  </si>
  <si>
    <t>510.484   /   524.335</t>
  </si>
  <si>
    <t>71.864   /   71.933</t>
  </si>
  <si>
    <t>510.084   /   523.935</t>
  </si>
  <si>
    <t>0.584   /   0.654</t>
  </si>
  <si>
    <t>4.990   /   5.059</t>
  </si>
  <si>
    <t>2.229   /   2.298</t>
  </si>
  <si>
    <t>-0.049   /   0.020</t>
  </si>
  <si>
    <t>1.786   /   1.855</t>
  </si>
  <si>
    <t>325.270   /   339.121</t>
  </si>
  <si>
    <t>0.121   /   0.191</t>
  </si>
  <si>
    <t>673.640   /   687.490</t>
  </si>
  <si>
    <t>26.289   /   26.358</t>
  </si>
  <si>
    <t>-0.015   /   0.054</t>
  </si>
  <si>
    <t>0.140   /   0.209</t>
  </si>
  <si>
    <t>21.390   /   21.459</t>
  </si>
  <si>
    <t>17.647   /   17.717</t>
  </si>
  <si>
    <t>0.080   /   0.149</t>
  </si>
  <si>
    <t>0.170   /   0.239</t>
  </si>
  <si>
    <t>24.897   /   24.966</t>
  </si>
  <si>
    <t>0.083   /   0.152</t>
  </si>
  <si>
    <t>2.250   /   2.319</t>
  </si>
  <si>
    <t>-0.012   /   0.057</t>
  </si>
  <si>
    <t>-0.149   /   -0.080</t>
  </si>
  <si>
    <t>-0.139   /   -0.070</t>
  </si>
  <si>
    <t>-0.046   /   0.023</t>
  </si>
  <si>
    <t>2.220   /   2.290</t>
  </si>
  <si>
    <t>-0.017   /   0.053</t>
  </si>
  <si>
    <t>0.102   /   0.171</t>
  </si>
  <si>
    <t>36.944   /   37.013</t>
  </si>
  <si>
    <t>36.294   /   36.364</t>
  </si>
  <si>
    <t>674.230   /   688.080</t>
  </si>
  <si>
    <t>1193.246   /   1207.097</t>
  </si>
  <si>
    <t>1233.282   /   1247.133</t>
  </si>
  <si>
    <t>532.499   /   546.350</t>
  </si>
  <si>
    <t>534.499   /   548.350</t>
  </si>
  <si>
    <t>568.766   /   582.616</t>
  </si>
  <si>
    <t>572.837   /   586.688</t>
  </si>
  <si>
    <t>676.595   /   690.446</t>
  </si>
  <si>
    <t>5.059   /   5.128</t>
  </si>
  <si>
    <t>-9.593   /   -9.523</t>
  </si>
  <si>
    <t>705.898   /   719.748</t>
  </si>
  <si>
    <t>685.160   /   699.011</t>
  </si>
  <si>
    <t>13.794   /   13.864</t>
  </si>
  <si>
    <t>96.603   /   96.673</t>
  </si>
  <si>
    <t>93.888   /   93.957</t>
  </si>
  <si>
    <t>0.152   /   0.221</t>
  </si>
  <si>
    <t>468.828   /   482.679</t>
  </si>
  <si>
    <t>-8.740   /   -8.671</t>
  </si>
  <si>
    <t>19.487   /   19.556</t>
  </si>
  <si>
    <t>453.843   /   467.694</t>
  </si>
  <si>
    <t>-4.814   /   -4.744</t>
  </si>
  <si>
    <t>-2.814   /   -2.744</t>
  </si>
  <si>
    <t>440.945   /   454.796</t>
  </si>
  <si>
    <t>-0.217   /   -0.147</t>
  </si>
  <si>
    <t>469.373   /   483.224</t>
  </si>
  <si>
    <t>26.645   /   26.715</t>
  </si>
  <si>
    <t>14.474   /   14.543</t>
  </si>
  <si>
    <t>-3.869   /   -3.800</t>
  </si>
  <si>
    <t>429.877   /   443.728</t>
  </si>
  <si>
    <t>-5.035   /   -4.966</t>
  </si>
  <si>
    <t>-28.451   /   -28.382</t>
  </si>
  <si>
    <t>1.193   /   1.262</t>
  </si>
  <si>
    <t>-2.504   /   -2.435</t>
  </si>
  <si>
    <t>16.039   /   16.108</t>
  </si>
  <si>
    <t>15.482   /   15.551</t>
  </si>
  <si>
    <t>-5.755   /   -5.685</t>
  </si>
  <si>
    <t>165.839   /   179.690</t>
  </si>
  <si>
    <t>670.214   /   684.065</t>
  </si>
  <si>
    <t>667.646   /   681.497</t>
  </si>
  <si>
    <t>655.866   /   669.717</t>
  </si>
  <si>
    <t>657.568   /   671.419</t>
  </si>
  <si>
    <t>670.042   /   683.892</t>
  </si>
  <si>
    <t>666.101   /   679.952</t>
  </si>
  <si>
    <t>2.695   /   2.765</t>
  </si>
  <si>
    <t>17.117   /   17.186</t>
  </si>
  <si>
    <t>672.764   /   686.615</t>
  </si>
  <si>
    <t>17.703   /   17.772</t>
  </si>
  <si>
    <t>712.035   /   725.886</t>
  </si>
  <si>
    <t>1583.929   /   1597.780</t>
  </si>
  <si>
    <t>934.876   /   948.727</t>
  </si>
  <si>
    <t>711.696   /   725.547</t>
  </si>
  <si>
    <t>713.985   /   727.836</t>
  </si>
  <si>
    <t>27.696   /   27.765</t>
  </si>
  <si>
    <t>44.101   /   44.170</t>
  </si>
  <si>
    <t>22.696   /   22.765</t>
  </si>
  <si>
    <t>-2.285   /   -2.215</t>
  </si>
  <si>
    <t>41.917   /   41.986</t>
  </si>
  <si>
    <t>-25.605   /   -25.536</t>
  </si>
  <si>
    <t>18.178   /   18.248</t>
  </si>
  <si>
    <t>182.369   /   196.220</t>
  </si>
  <si>
    <t>-170.742   /   -170.672</t>
  </si>
  <si>
    <t>46.168   /   46.237</t>
  </si>
  <si>
    <t>33.135   /   33.204</t>
  </si>
  <si>
    <t>3.564   /   3.633</t>
  </si>
  <si>
    <t>3.613   /   3.683</t>
  </si>
  <si>
    <t>325.370   /   339.221</t>
  </si>
  <si>
    <t>351.934   /   365.785</t>
  </si>
  <si>
    <t>429.644   /   443.495</t>
  </si>
  <si>
    <t>387.837   /   401.688</t>
  </si>
  <si>
    <t>748.090   /   761.940</t>
  </si>
  <si>
    <t>1413.268   /   1427.119</t>
  </si>
  <si>
    <t>28.967   /   29.036</t>
  </si>
  <si>
    <t>29.910   /   29.979</t>
  </si>
  <si>
    <t>-0.990   /   -0.921</t>
  </si>
  <si>
    <t>-2.296   /   -2.227</t>
  </si>
  <si>
    <t>-2.420   /   -2.350</t>
  </si>
  <si>
    <t>450.099   /   463.950</t>
  </si>
  <si>
    <t>-1.687   /   -1.618</t>
  </si>
  <si>
    <t>18.606   /   18.675</t>
  </si>
  <si>
    <t>9.215   /   9.285</t>
  </si>
  <si>
    <t>440.684   /   454.535</t>
  </si>
  <si>
    <t>9.531   /   9.600</t>
  </si>
  <si>
    <t>-3.116   /   -3.047</t>
  </si>
  <si>
    <t>-16.500   /   -16.431</t>
  </si>
  <si>
    <t>80.563   /   94.413</t>
  </si>
  <si>
    <t>8.933   /   9.002</t>
  </si>
  <si>
    <t>15.539   /   15.608</t>
  </si>
  <si>
    <t>13.674   /   13.743</t>
  </si>
  <si>
    <t>26.545   /   26.615</t>
  </si>
  <si>
    <t>-1.230   /   -1.161</t>
  </si>
  <si>
    <t>8.918   /   8.988</t>
  </si>
  <si>
    <t>32.933   /   33.002</t>
  </si>
  <si>
    <t>-139.532   /   -139.463</t>
  </si>
  <si>
    <t>19.606   /   19.675</t>
  </si>
  <si>
    <t>9.129   /   9.198</t>
  </si>
  <si>
    <t>11.473   /   11.543</t>
  </si>
  <si>
    <t>2.615   /   2.685</t>
  </si>
  <si>
    <t>12.473   /   12.542</t>
  </si>
  <si>
    <t>3.616   /   3.685</t>
  </si>
  <si>
    <t>0.965   /   1.035</t>
  </si>
  <si>
    <t>464.116   /   477.967</t>
  </si>
  <si>
    <t>68.903   /   68.972</t>
  </si>
  <si>
    <t>1.362   /   1.432</t>
  </si>
  <si>
    <t>513.281   /   527.132</t>
  </si>
  <si>
    <t>81.734   /   95.585</t>
  </si>
  <si>
    <t>5.573   /   5.642</t>
  </si>
  <si>
    <t>-26.414   /   -26.345</t>
  </si>
  <si>
    <t>79.828   /   93.679</t>
  </si>
  <si>
    <t>74.198   /   88.049</t>
  </si>
  <si>
    <t>76.876   /   90.727</t>
  </si>
  <si>
    <t>77.880   /   91.731</t>
  </si>
  <si>
    <t>680.042   /   693.892</t>
  </si>
  <si>
    <t>684.534   /   698.384</t>
  </si>
  <si>
    <t>11.465   /   11.535</t>
  </si>
  <si>
    <t>-0.193   /   -0.124</t>
  </si>
  <si>
    <t>13.769   /   13.839</t>
  </si>
  <si>
    <t>60.701   /   60.770</t>
  </si>
  <si>
    <t>30.820   /   30.889</t>
  </si>
  <si>
    <t>0.056   /   0.126</t>
  </si>
  <si>
    <t>2.165   /   2.235</t>
  </si>
  <si>
    <t>28.382   /   28.451</t>
  </si>
  <si>
    <t>2.272   /   2.341</t>
  </si>
  <si>
    <t>0.065   /   0.135</t>
  </si>
  <si>
    <t>2.013   /   2.083</t>
  </si>
  <si>
    <t>0.035   /   0.105</t>
  </si>
  <si>
    <t>48.122   /   48.191</t>
  </si>
  <si>
    <t>38.212   /   38.281</t>
  </si>
  <si>
    <t>0.295   /   0.365</t>
  </si>
  <si>
    <t>13.570   /   13.639</t>
  </si>
  <si>
    <t>34.840   /   34.919</t>
  </si>
  <si>
    <t>39.126   /   39.205</t>
  </si>
  <si>
    <t>54.826   /   54.905</t>
  </si>
  <si>
    <t>36.717   /   36.796</t>
  </si>
  <si>
    <t>14.537   /   14.616</t>
  </si>
  <si>
    <t>38.465   /   38.544</t>
  </si>
  <si>
    <t>198.121   /   213.871</t>
  </si>
  <si>
    <t>209.615   /   225.365</t>
  </si>
  <si>
    <t>35.031   /   35.110</t>
  </si>
  <si>
    <t>37.004   /   37.082</t>
  </si>
  <si>
    <t>34.626   /   34.705</t>
  </si>
  <si>
    <t>20.610   /   20.689</t>
  </si>
  <si>
    <t>2.073   /   2.152</t>
  </si>
  <si>
    <t>2.293   /   2.372</t>
  </si>
  <si>
    <t>2.111   /   2.189</t>
  </si>
  <si>
    <t>2.261   /   2.339</t>
  </si>
  <si>
    <t>-6.131   /   -6.053</t>
  </si>
  <si>
    <t>-2.898   /   -2.819</t>
  </si>
  <si>
    <t>0.013   /   0.092</t>
  </si>
  <si>
    <t>1034.223   /   1049.973</t>
  </si>
  <si>
    <t>1.939   /   2.017</t>
  </si>
  <si>
    <t>2.087   /   2.165</t>
  </si>
  <si>
    <t>0.784   /   0.862</t>
  </si>
  <si>
    <t>0.748   /   0.826</t>
  </si>
  <si>
    <t>22.358   /   22.437</t>
  </si>
  <si>
    <t>26.358   /   26.437</t>
  </si>
  <si>
    <t>0.116   /   0.195</t>
  </si>
  <si>
    <t>-12.685   /   -12.607</t>
  </si>
  <si>
    <t>3.596   /   3.674</t>
  </si>
  <si>
    <t>3.337   /   3.415</t>
  </si>
  <si>
    <t>65.954   /   66.033</t>
  </si>
  <si>
    <t>2.107   /   2.185</t>
  </si>
  <si>
    <t>-0.187   /   -0.108</t>
  </si>
  <si>
    <t>-0.141   /   -0.062</t>
  </si>
  <si>
    <t>-0.236   /   -0.157</t>
  </si>
  <si>
    <t>-0.242   /   -0.163</t>
  </si>
  <si>
    <t>-1.950   /   -1.872</t>
  </si>
  <si>
    <t>15.559   /   15.638</t>
  </si>
  <si>
    <t>-0.179   /   -0.100</t>
  </si>
  <si>
    <t>25.969   /   26.047</t>
  </si>
  <si>
    <t>0.024   /   0.103</t>
  </si>
  <si>
    <t>-0.111   /   -0.033</t>
  </si>
  <si>
    <t>-0.159   /   -0.081</t>
  </si>
  <si>
    <t>0.055   /   0.134</t>
  </si>
  <si>
    <t>1.912   /   1.991</t>
  </si>
  <si>
    <t>-6.236   /   -6.157</t>
  </si>
  <si>
    <t>2.071   /   2.150</t>
  </si>
  <si>
    <t>-0.178   /   -0.099</t>
  </si>
  <si>
    <t>12.023   /   12.102</t>
  </si>
  <si>
    <t>71.452   /   87.201</t>
  </si>
  <si>
    <t>495.847   /   511.597</t>
  </si>
  <si>
    <t>-19.150   /   -19.071</t>
  </si>
  <si>
    <t>6.821   /   6.899</t>
  </si>
  <si>
    <t>3.229   /   3.307</t>
  </si>
  <si>
    <t>12.723   /   12.802</t>
  </si>
  <si>
    <t>20.711   /   20.790</t>
  </si>
  <si>
    <t>214.957   /   230.707</t>
  </si>
  <si>
    <t>-0.208   /   -0.129</t>
  </si>
  <si>
    <t>65.847   /   65.925</t>
  </si>
  <si>
    <t>2.166   /   2.245</t>
  </si>
  <si>
    <t>-0.113   /   -0.034</t>
  </si>
  <si>
    <t>-0.192   /   -0.113</t>
  </si>
  <si>
    <t>77.255   /   77.334</t>
  </si>
  <si>
    <t>1.787   /   1.866</t>
  </si>
  <si>
    <t>-0.440   /   -0.361</t>
  </si>
  <si>
    <t>-47.803   /   -47.724</t>
  </si>
  <si>
    <t>-1.185   /   -1.106</t>
  </si>
  <si>
    <t>495.497   /   511.247</t>
  </si>
  <si>
    <t>69.001   /   84.751</t>
  </si>
  <si>
    <t>13.773   /   13.852</t>
  </si>
  <si>
    <t>622.133   /   637.882</t>
  </si>
  <si>
    <t>17.966   /   18.045</t>
  </si>
  <si>
    <t>422.701   /   438.450</t>
  </si>
  <si>
    <t>-4.788   /   -4.709</t>
  </si>
  <si>
    <t>-20.100   /   -20.021</t>
  </si>
  <si>
    <t>-6.295   /   -6.216</t>
  </si>
  <si>
    <t>76.190   /   91.939</t>
  </si>
  <si>
    <t>74.682   /   90.431</t>
  </si>
  <si>
    <t>412.722   /   428.472</t>
  </si>
  <si>
    <t>69.295   /   85.045</t>
  </si>
  <si>
    <t>589.336   /   605.085</t>
  </si>
  <si>
    <t>544.336   /   560.085</t>
  </si>
  <si>
    <t>16.318   /   16.397</t>
  </si>
  <si>
    <t>-5.324   /   -5.245</t>
  </si>
  <si>
    <t>437.313   /   453.063</t>
  </si>
  <si>
    <t>0.961   /   1.039</t>
  </si>
  <si>
    <t>461.336   /   477.086</t>
  </si>
  <si>
    <t>-1.790   /   -1.711</t>
  </si>
  <si>
    <t>13.164   /   13.243</t>
  </si>
  <si>
    <t>669.324   /   685.073</t>
  </si>
  <si>
    <t>18.368   /   18.447</t>
  </si>
  <si>
    <t>660.054   /   675.804</t>
  </si>
  <si>
    <t>1.727   /   1.806</t>
  </si>
  <si>
    <t>-0.322   /   -0.243</t>
  </si>
  <si>
    <t>1.997   /   2.075</t>
  </si>
  <si>
    <t>2.140   /   2.219</t>
  </si>
  <si>
    <t>1.781   /   1.859</t>
  </si>
  <si>
    <t>2.066   /   2.145</t>
  </si>
  <si>
    <t>-0.037   /   0.042</t>
  </si>
  <si>
    <t>40.303   /   40.381</t>
  </si>
  <si>
    <t>40.202   /   40.281</t>
  </si>
  <si>
    <t>299.525   /   315.275</t>
  </si>
  <si>
    <t>237.070   /   252.820</t>
  </si>
  <si>
    <t>40.785   /   40.863</t>
  </si>
  <si>
    <t>712.894   /   728.643</t>
  </si>
  <si>
    <t>-16.539   /   -16.460</t>
  </si>
  <si>
    <t>435.197   /   450.947</t>
  </si>
  <si>
    <t>420.525   /   436.275</t>
  </si>
  <si>
    <t>565.110   /   580.859</t>
  </si>
  <si>
    <t>672.694   /   688.443</t>
  </si>
  <si>
    <t>674.817   /   690.567</t>
  </si>
  <si>
    <t>713.440   /   729.189</t>
  </si>
  <si>
    <t>7.965   /   8.043</t>
  </si>
  <si>
    <t>8.461   /   8.539</t>
  </si>
  <si>
    <t>17.795   /   17.873</t>
  </si>
  <si>
    <t>3.211   /   3.289</t>
  </si>
  <si>
    <t>729.440   /   745.189</t>
  </si>
  <si>
    <t>22.969   /   23.047</t>
  </si>
  <si>
    <t>18.704   /   18.783</t>
  </si>
  <si>
    <t>8.537   /   8.616</t>
  </si>
  <si>
    <t>-47.390   /   -47.312</t>
  </si>
  <si>
    <t>-5.091   /   -5.012</t>
  </si>
  <si>
    <t>17.664   /   17.743</t>
  </si>
  <si>
    <t>13.675   /   13.754</t>
  </si>
  <si>
    <t>13.761   /   13.840</t>
  </si>
  <si>
    <t>-94.741   /   -94.663</t>
  </si>
  <si>
    <t>12.085   /   12.164</t>
  </si>
  <si>
    <t>13.803   /   13.882</t>
  </si>
  <si>
    <t>-2.366   /   -2.288</t>
  </si>
  <si>
    <t>453.759   /   469.508</t>
  </si>
  <si>
    <t>-5.039   /   -4.960</t>
  </si>
  <si>
    <t>708.829   /   724.579</t>
  </si>
  <si>
    <t>702.621   /   718.371</t>
  </si>
  <si>
    <t>2.737   /   2.816</t>
  </si>
  <si>
    <t>714.246   /   729.995</t>
  </si>
  <si>
    <t>19.068   /   19.146</t>
  </si>
  <si>
    <t>689.326   /   705.076</t>
  </si>
  <si>
    <t>13.100   /   13.179</t>
  </si>
  <si>
    <t>-3.150   /   -3.071</t>
  </si>
  <si>
    <t>606.138   /   621.888</t>
  </si>
  <si>
    <t>-3.338   /   -3.259</t>
  </si>
  <si>
    <t>574.392   /   590.142</t>
  </si>
  <si>
    <t>700.277   /   716.026</t>
  </si>
  <si>
    <t>-16.111   /   -16.033</t>
  </si>
  <si>
    <t>-102.741   /   -102.663</t>
  </si>
  <si>
    <t>12012.208   /   12027.957</t>
  </si>
  <si>
    <t>146.146   /   161.895</t>
  </si>
  <si>
    <t>7.461   /   7.540</t>
  </si>
  <si>
    <t>728.153   /   743.902</t>
  </si>
  <si>
    <t>15.211   /   15.289</t>
  </si>
  <si>
    <t>10.217   /   10.296</t>
  </si>
  <si>
    <t>15.037   /   15.116</t>
  </si>
  <si>
    <t>6.311   /   6.389</t>
  </si>
  <si>
    <t>-1.334   /   -1.256</t>
  </si>
  <si>
    <t>70.842   /   70.921</t>
  </si>
  <si>
    <t>5.599   /   5.678</t>
  </si>
  <si>
    <t>5.311   /   5.389</t>
  </si>
  <si>
    <t>71.042   /   71.121</t>
  </si>
  <si>
    <t>4.961   /   5.039</t>
  </si>
  <si>
    <t>-0.035   /   0.044</t>
  </si>
  <si>
    <t>-0.165   /   -0.086</t>
  </si>
  <si>
    <t>2.157   /   2.235</t>
  </si>
  <si>
    <t>2.470   /   2.549</t>
  </si>
  <si>
    <t>0.781   /   0.860</t>
  </si>
  <si>
    <t>2.207   /   2.285</t>
  </si>
  <si>
    <t>-0.194   /   -0.115</t>
  </si>
  <si>
    <t>2.246   /   2.325</t>
  </si>
  <si>
    <t>-3.131   /   -3.052</t>
  </si>
  <si>
    <t>21.824   /   21.902</t>
  </si>
  <si>
    <t>46.958   /   47.037</t>
  </si>
  <si>
    <t>0.057   /   0.136</t>
  </si>
  <si>
    <t>503.993   /   519.742</t>
  </si>
  <si>
    <t>70.845   /   70.924</t>
  </si>
  <si>
    <t>503.593   /   519.342</t>
  </si>
  <si>
    <t>1.025   /   1.103</t>
  </si>
  <si>
    <t>21.823   /   21.902</t>
  </si>
  <si>
    <t>5.138   /   5.217</t>
  </si>
  <si>
    <t>2.101   /   2.180</t>
  </si>
  <si>
    <t>-0.052   /   0.027</t>
  </si>
  <si>
    <t>1.816   /   1.895</t>
  </si>
  <si>
    <t>312.044   /   327.794</t>
  </si>
  <si>
    <t>0.101   /   0.180</t>
  </si>
  <si>
    <t>661.786   /   677.536</t>
  </si>
  <si>
    <t>25.251   /   25.329</t>
  </si>
  <si>
    <t>0.131   /   0.210</t>
  </si>
  <si>
    <t>21.385   /   21.464</t>
  </si>
  <si>
    <t>17.189   /   17.268</t>
  </si>
  <si>
    <t>0.000   /   0.079</t>
  </si>
  <si>
    <t>0.090   /   0.169</t>
  </si>
  <si>
    <t>24.851   /   24.930</t>
  </si>
  <si>
    <t>0.078   /   0.157</t>
  </si>
  <si>
    <t>2.212   /   2.291</t>
  </si>
  <si>
    <t>-0.017   /   0.062</t>
  </si>
  <si>
    <t>-0.152   /   -0.073</t>
  </si>
  <si>
    <t>-0.142   /   -0.063</t>
  </si>
  <si>
    <t>2.183   /   2.262</t>
  </si>
  <si>
    <t>-0.021   /   0.058</t>
  </si>
  <si>
    <t>0.097   /   0.176</t>
  </si>
  <si>
    <t>36.939   /   37.018</t>
  </si>
  <si>
    <t>36.392   /   36.471</t>
  </si>
  <si>
    <t>662.376   /   678.126</t>
  </si>
  <si>
    <t>1181.621   /   1197.370</t>
  </si>
  <si>
    <t>1221.690   /   1237.440</t>
  </si>
  <si>
    <t>526.535   /   542.284</t>
  </si>
  <si>
    <t>528.535   /   544.284</t>
  </si>
  <si>
    <t>562.841   /   578.591</t>
  </si>
  <si>
    <t>566.857   /   582.606</t>
  </si>
  <si>
    <t>669.440   /   685.189</t>
  </si>
  <si>
    <t>5.338   /   5.417</t>
  </si>
  <si>
    <t>-16.685   /   -16.607</t>
  </si>
  <si>
    <t>702.447   /   718.197</t>
  </si>
  <si>
    <t>681.125   /   696.874</t>
  </si>
  <si>
    <t>14.006   /   14.084</t>
  </si>
  <si>
    <t>101.346   /   101.425</t>
  </si>
  <si>
    <t>98.699   /   98.778</t>
  </si>
  <si>
    <t>0.132   /   0.211</t>
  </si>
  <si>
    <t>467.876   /   483.626</t>
  </si>
  <si>
    <t>-8.902   /   -8.824</t>
  </si>
  <si>
    <t>19.482   /   19.561</t>
  </si>
  <si>
    <t>446.278   /   462.027</t>
  </si>
  <si>
    <t>-8.362   /   -8.284</t>
  </si>
  <si>
    <t>-6.362   /   -6.284</t>
  </si>
  <si>
    <t>434.001   /   449.751</t>
  </si>
  <si>
    <t>-0.221   /   -0.143</t>
  </si>
  <si>
    <t>462.622   /   478.371</t>
  </si>
  <si>
    <t>26.822   /   26.900</t>
  </si>
  <si>
    <t>14.220   /   14.299</t>
  </si>
  <si>
    <t>-4.337   /   -4.258</t>
  </si>
  <si>
    <t>427.218   /   442.967</t>
  </si>
  <si>
    <t>-6.539   /   -6.461</t>
  </si>
  <si>
    <t>-30.957   /   -30.878</t>
  </si>
  <si>
    <t>1.338   /   1.417</t>
  </si>
  <si>
    <t>-2.509   /   -2.430</t>
  </si>
  <si>
    <t>15.969   /   16.047</t>
  </si>
  <si>
    <t>15.137   /   15.216</t>
  </si>
  <si>
    <t>-5.609   /   -5.531</t>
  </si>
  <si>
    <t>162.237   /   177.986</t>
  </si>
  <si>
    <t>663.576   /   679.325</t>
  </si>
  <si>
    <t>661.022   /   676.772</t>
  </si>
  <si>
    <t>649.281   /   665.030</t>
  </si>
  <si>
    <t>650.649   /   666.399</t>
  </si>
  <si>
    <t>660.621   /   676.371</t>
  </si>
  <si>
    <t>659.495   /   675.245</t>
  </si>
  <si>
    <t>2.841   /   2.919</t>
  </si>
  <si>
    <t>16.704   /   16.783</t>
  </si>
  <si>
    <t>666.169   /   681.918</t>
  </si>
  <si>
    <t>17.358   /   17.437</t>
  </si>
  <si>
    <t>710.113   /   725.862</t>
  </si>
  <si>
    <t>1667.344   /   1683.093</t>
  </si>
  <si>
    <t>985.160   /   1000.910</t>
  </si>
  <si>
    <t>710.930   /   726.679</t>
  </si>
  <si>
    <t>713.219   /   728.969</t>
  </si>
  <si>
    <t>28.966   /   29.045</t>
  </si>
  <si>
    <t>49.062   /   49.141</t>
  </si>
  <si>
    <t>23.966   /   24.045</t>
  </si>
  <si>
    <t>-2.289   /   -2.211</t>
  </si>
  <si>
    <t>46.918   /   46.997</t>
  </si>
  <si>
    <t>-24.921   /   -24.842</t>
  </si>
  <si>
    <t>17.683   /   17.762</t>
  </si>
  <si>
    <t>178.780   /   194.530</t>
  </si>
  <si>
    <t>-189.353   /   -189.274</t>
  </si>
  <si>
    <t>48.911   /   48.990</t>
  </si>
  <si>
    <t>36.132   /   36.211</t>
  </si>
  <si>
    <t>3.514   /   3.593</t>
  </si>
  <si>
    <t>3.555   /   3.634</t>
  </si>
  <si>
    <t>312.144   /   327.894</t>
  </si>
  <si>
    <t>345.856   /   361.605</t>
  </si>
  <si>
    <t>425.998   /   441.748</t>
  </si>
  <si>
    <t>382.857   /   398.606</t>
  </si>
  <si>
    <t>742.138   /   757.887</t>
  </si>
  <si>
    <t>1401.681   /   1417.431</t>
  </si>
  <si>
    <t>29.962   /   30.041</t>
  </si>
  <si>
    <t>30.937   /   31.016</t>
  </si>
  <si>
    <t>-1.704   /   -1.625</t>
  </si>
  <si>
    <t>-3.102   /   -3.024</t>
  </si>
  <si>
    <t>-3.211   /   -3.132</t>
  </si>
  <si>
    <t>443.077   /   458.827</t>
  </si>
  <si>
    <t>-2.126   /   -2.047</t>
  </si>
  <si>
    <t>17.131   /   17.209</t>
  </si>
  <si>
    <t>9.711   /   9.790</t>
  </si>
  <si>
    <t>433.138   /   448.887</t>
  </si>
  <si>
    <t>7.564   /   7.643</t>
  </si>
  <si>
    <t>-3.632   /   -3.554</t>
  </si>
  <si>
    <t>-14.788   /   -14.710</t>
  </si>
  <si>
    <t>79.034   /   94.784</t>
  </si>
  <si>
    <t>9.078   /   9.157</t>
  </si>
  <si>
    <t>15.469   /   15.547</t>
  </si>
  <si>
    <t>13.955   /   14.034</t>
  </si>
  <si>
    <t>26.722   /   26.800</t>
  </si>
  <si>
    <t>-1.091   /   -1.013</t>
  </si>
  <si>
    <t>9.018   /   9.097</t>
  </si>
  <si>
    <t>33.931   /   34.010</t>
  </si>
  <si>
    <t>-137.931   /   -137.852</t>
  </si>
  <si>
    <t>18.131   /   18.209</t>
  </si>
  <si>
    <t>8.831   /   8.910</t>
  </si>
  <si>
    <t>11.338   /   11.417</t>
  </si>
  <si>
    <t>2.761   /   2.839</t>
  </si>
  <si>
    <t>12.337   /   12.416</t>
  </si>
  <si>
    <t>3.761   /   3.840</t>
  </si>
  <si>
    <t>456.722   /   472.472</t>
  </si>
  <si>
    <t>67.878   /   67.956</t>
  </si>
  <si>
    <t>1.465   /   1.544</t>
  </si>
  <si>
    <t>509.623   /   525.373</t>
  </si>
  <si>
    <t>80.235   /   95.984</t>
  </si>
  <si>
    <t>5.718   /   5.797</t>
  </si>
  <si>
    <t>-24.633   /   -24.554</t>
  </si>
  <si>
    <t>78.446   /   94.195</t>
  </si>
  <si>
    <t>0.272   /   0.351</t>
  </si>
  <si>
    <t>72.485   /   88.235</t>
  </si>
  <si>
    <t>75.306   /   91.056</t>
  </si>
  <si>
    <t>76.320   /   92.069</t>
  </si>
  <si>
    <t>670.621   /   686.371</t>
  </si>
  <si>
    <t>679.409   /   695.159</t>
  </si>
  <si>
    <t>12.960   /   13.039</t>
  </si>
  <si>
    <t>-0.289   /   -0.211</t>
  </si>
  <si>
    <t>13.936   /   14.015</t>
  </si>
  <si>
    <t>61.243   /   61.322</t>
  </si>
  <si>
    <t>30.952   /   31.031</t>
  </si>
  <si>
    <t>0.091   /   0.169</t>
  </si>
  <si>
    <t>2.177   /   2.255</t>
  </si>
  <si>
    <t>30.878   /   30.957</t>
  </si>
  <si>
    <t>2.236   /   2.315</t>
  </si>
  <si>
    <t>0.061   /   0.139</t>
  </si>
  <si>
    <t>1.991   /   2.070</t>
  </si>
  <si>
    <t>0.031   /   0.109</t>
  </si>
  <si>
    <t>48.392   /   48.471</t>
  </si>
  <si>
    <t>38.520   /   38.598</t>
  </si>
  <si>
    <t>0.291   /   0.369</t>
  </si>
  <si>
    <t>13.113   /   13.192</t>
  </si>
  <si>
    <t>30.931   /   31.018</t>
  </si>
  <si>
    <t>34.748   /   34.834</t>
  </si>
  <si>
    <t>54.653   /   54.739</t>
  </si>
  <si>
    <t>36.735   /   36.821</t>
  </si>
  <si>
    <t>14.776   /   14.862</t>
  </si>
  <si>
    <t>38.458   /   38.544</t>
  </si>
  <si>
    <t>197.385   /   214.607</t>
  </si>
  <si>
    <t>208.879   /   226.101</t>
  </si>
  <si>
    <t>34.957   /   35.044</t>
  </si>
  <si>
    <t>37.169   /   37.255</t>
  </si>
  <si>
    <t>30.784   /   30.871</t>
  </si>
  <si>
    <t>20.688   /   20.774</t>
  </si>
  <si>
    <t>1.854   /   1.941</t>
  </si>
  <si>
    <t>2.289   /   2.376</t>
  </si>
  <si>
    <t>2.107   /   2.193</t>
  </si>
  <si>
    <t>2.257   /   2.343</t>
  </si>
  <si>
    <t>-6.498   /   -6.412</t>
  </si>
  <si>
    <t>-3.318   /   -3.232</t>
  </si>
  <si>
    <t>0.012   /   0.098</t>
  </si>
  <si>
    <t>1033.487   /   1050.709</t>
  </si>
  <si>
    <t>1.921   /   2.007</t>
  </si>
  <si>
    <t>2.073   /   2.159</t>
  </si>
  <si>
    <t>0.780   /   0.866</t>
  </si>
  <si>
    <t>0.744   /   0.830</t>
  </si>
  <si>
    <t>22.335   /   22.421</t>
  </si>
  <si>
    <t>26.335   /   26.421</t>
  </si>
  <si>
    <t>0.114   /   0.200</t>
  </si>
  <si>
    <t>-16.595   /   -16.509</t>
  </si>
  <si>
    <t>3.580   /   3.666</t>
  </si>
  <si>
    <t>3.323   /   3.409</t>
  </si>
  <si>
    <t>65.017   /   65.103</t>
  </si>
  <si>
    <t>2.093   /   2.179</t>
  </si>
  <si>
    <t>-0.183   /   -0.097</t>
  </si>
  <si>
    <t>-0.139   /   -0.053</t>
  </si>
  <si>
    <t>-0.230   /   -0.144</t>
  </si>
  <si>
    <t>-0.238   /   -0.152</t>
  </si>
  <si>
    <t>-1.702   /   -1.616</t>
  </si>
  <si>
    <t>16.196   /   16.282</t>
  </si>
  <si>
    <t>-0.170   /   -0.084</t>
  </si>
  <si>
    <t>25.935   /   26.021</t>
  </si>
  <si>
    <t>0.001   /   0.087</t>
  </si>
  <si>
    <t>-0.115   /   -0.029</t>
  </si>
  <si>
    <t>-0.153   /   -0.067</t>
  </si>
  <si>
    <t>0.038   /   0.124</t>
  </si>
  <si>
    <t>1.897   /   1.983</t>
  </si>
  <si>
    <t>-6.601   /   -6.515</t>
  </si>
  <si>
    <t>-0.177   /   -0.091</t>
  </si>
  <si>
    <t>12.149   /   12.235</t>
  </si>
  <si>
    <t>68.902   /   86.124</t>
  </si>
  <si>
    <t>483.594   /   500.817</t>
  </si>
  <si>
    <t>-16.633   /   -16.547</t>
  </si>
  <si>
    <t>6.517   /   6.603</t>
  </si>
  <si>
    <t>2.918   /   3.004</t>
  </si>
  <si>
    <t>12.883   /   12.969</t>
  </si>
  <si>
    <t>18.762   /   18.848</t>
  </si>
  <si>
    <t>212.668   /   229.890</t>
  </si>
  <si>
    <t>-0.207   /   -0.121</t>
  </si>
  <si>
    <t>64.910   /   64.997</t>
  </si>
  <si>
    <t>2.154   /   2.240</t>
  </si>
  <si>
    <t>-0.188   /   -0.102</t>
  </si>
  <si>
    <t>81.249   /   81.335</t>
  </si>
  <si>
    <t>1.774   /   1.860</t>
  </si>
  <si>
    <t>-0.432   /   -0.346</t>
  </si>
  <si>
    <t>-48.050   /   -47.964</t>
  </si>
  <si>
    <t>-1.586   /   -1.500</t>
  </si>
  <si>
    <t>483.244   /   500.467</t>
  </si>
  <si>
    <t>67.355   /   84.577</t>
  </si>
  <si>
    <t>13.584   /   13.670</t>
  </si>
  <si>
    <t>611.434   /   628.656</t>
  </si>
  <si>
    <t>18.211   /   18.297</t>
  </si>
  <si>
    <t>415.637   /   432.859</t>
  </si>
  <si>
    <t>-5.047   /   -4.961</t>
  </si>
  <si>
    <t>-18.771   /   -18.685</t>
  </si>
  <si>
    <t>-6.590   /   -6.504</t>
  </si>
  <si>
    <t>75.005   /   92.227</t>
  </si>
  <si>
    <t>73.773   /   90.995</t>
  </si>
  <si>
    <t>405.172   /   422.395</t>
  </si>
  <si>
    <t>67.681   /   84.903</t>
  </si>
  <si>
    <t>578.183   /   595.405</t>
  </si>
  <si>
    <t>533.183   /   550.405</t>
  </si>
  <si>
    <t>16.444   /   16.530</t>
  </si>
  <si>
    <t>-5.939   /   -5.853</t>
  </si>
  <si>
    <t>433.474   /   450.696</t>
  </si>
  <si>
    <t>0.707   /   0.793</t>
  </si>
  <si>
    <t>458.888   /   476.111</t>
  </si>
  <si>
    <t>-2.044   /   -1.957</t>
  </si>
  <si>
    <t>13.243   /   13.329</t>
  </si>
  <si>
    <t>665.136   /   682.358</t>
  </si>
  <si>
    <t>18.310   /   18.396</t>
  </si>
  <si>
    <t>656.201   /   673.423</t>
  </si>
  <si>
    <t>1.732   /   1.818</t>
  </si>
  <si>
    <t>-0.326   /   -0.239</t>
  </si>
  <si>
    <t>1.983   /   2.069</t>
  </si>
  <si>
    <t>2.126   /   2.212</t>
  </si>
  <si>
    <t>1.777   /   1.863</t>
  </si>
  <si>
    <t>2.054   /   2.140</t>
  </si>
  <si>
    <t>-0.043   /   0.043</t>
  </si>
  <si>
    <t>40.299   /   40.385</t>
  </si>
  <si>
    <t>40.195   /   40.281</t>
  </si>
  <si>
    <t>298.789   /   316.011</t>
  </si>
  <si>
    <t>235.919   /   253.142</t>
  </si>
  <si>
    <t>36.254   /   36.340</t>
  </si>
  <si>
    <t>707.644   /   724.866</t>
  </si>
  <si>
    <t>-16.542   /   -16.456</t>
  </si>
  <si>
    <t>428.469   /   445.691</t>
  </si>
  <si>
    <t>416.393   /   433.615</t>
  </si>
  <si>
    <t>563.409   /   580.631</t>
  </si>
  <si>
    <t>668.228   /   685.450</t>
  </si>
  <si>
    <t>670.891   /   688.113</t>
  </si>
  <si>
    <t>709.272   /   726.495</t>
  </si>
  <si>
    <t>7.946   /   8.032</t>
  </si>
  <si>
    <t>8.457   /   8.543</t>
  </si>
  <si>
    <t>17.737   /   17.823</t>
  </si>
  <si>
    <t>2.957   /   3.043</t>
  </si>
  <si>
    <t>725.272   /   742.495</t>
  </si>
  <si>
    <t>22.935   /   23.021</t>
  </si>
  <si>
    <t>18.613   /   18.699</t>
  </si>
  <si>
    <t>8.776   /   8.862</t>
  </si>
  <si>
    <t>-47.257   /   -47.171</t>
  </si>
  <si>
    <t>-5.020   /   -4.934</t>
  </si>
  <si>
    <t>17.896   /   17.982</t>
  </si>
  <si>
    <t>13.607   /   13.693</t>
  </si>
  <si>
    <t>13.671   /   13.757</t>
  </si>
  <si>
    <t>-94.470   /   -94.384</t>
  </si>
  <si>
    <t>12.082   /   12.168</t>
  </si>
  <si>
    <t>14.825   /   14.911</t>
  </si>
  <si>
    <t>-2.904   /   -2.818</t>
  </si>
  <si>
    <t>447.018   /   464.241</t>
  </si>
  <si>
    <t>-5.043   /   -4.957</t>
  </si>
  <si>
    <t>704.360   /   721.582</t>
  </si>
  <si>
    <t>697.227   /   714.449</t>
  </si>
  <si>
    <t>2.734   /   2.820</t>
  </si>
  <si>
    <t>708.691   /   725.913</t>
  </si>
  <si>
    <t>19.132   /   19.218</t>
  </si>
  <si>
    <t>686.101   /   703.323</t>
  </si>
  <si>
    <t>13.234   /   13.320</t>
  </si>
  <si>
    <t>-3.390   /   -3.304</t>
  </si>
  <si>
    <t>594.466   /   611.688</t>
  </si>
  <si>
    <t>-3.347   /   -3.261</t>
  </si>
  <si>
    <t>562.870   /   580.093</t>
  </si>
  <si>
    <t>694.992   /   712.214</t>
  </si>
  <si>
    <t>-16.115   /   -16.029</t>
  </si>
  <si>
    <t>-102.470   /   -102.384</t>
  </si>
  <si>
    <t>11927.678   /   11944.900</t>
  </si>
  <si>
    <t>147.455   /   164.677</t>
  </si>
  <si>
    <t>7.207   /   7.294</t>
  </si>
  <si>
    <t>724.712   /   741.934</t>
  </si>
  <si>
    <t>15.207   /   15.293</t>
  </si>
  <si>
    <t>9.983   /   10.069</t>
  </si>
  <si>
    <t>15.276   /   15.362</t>
  </si>
  <si>
    <t>6.057   /   6.143</t>
  </si>
  <si>
    <t>-1.583   /   -1.497</t>
  </si>
  <si>
    <t>70.192   /   70.278</t>
  </si>
  <si>
    <t>5.877   /   5.963</t>
  </si>
  <si>
    <t>5.057   /   5.143</t>
  </si>
  <si>
    <t>70.100   /   70.186</t>
  </si>
  <si>
    <t>4.957   /   5.043</t>
  </si>
  <si>
    <t>-0.038   /   0.048</t>
  </si>
  <si>
    <t>2.143   /   2.229</t>
  </si>
  <si>
    <t>2.466   /   2.552</t>
  </si>
  <si>
    <t>0.777   /   0.864</t>
  </si>
  <si>
    <t>2.193   /   2.279</t>
  </si>
  <si>
    <t>-0.193   /   -0.107</t>
  </si>
  <si>
    <t>2.205   /   2.291</t>
  </si>
  <si>
    <t>-3.295   /   -3.209</t>
  </si>
  <si>
    <t>21.796   /   21.882</t>
  </si>
  <si>
    <t>47.558   /   47.644</t>
  </si>
  <si>
    <t>0.054   /   0.140</t>
  </si>
  <si>
    <t>491.651   /   508.873</t>
  </si>
  <si>
    <t>70.178   /   70.264</t>
  </si>
  <si>
    <t>491.251   /   508.473</t>
  </si>
  <si>
    <t>1.316   /   1.402</t>
  </si>
  <si>
    <t>5.340   /   5.426</t>
  </si>
  <si>
    <t>1.827   /   1.913</t>
  </si>
  <si>
    <t>-0.055   /   0.031</t>
  </si>
  <si>
    <t>1.824   /   1.910</t>
  </si>
  <si>
    <t>304.736   /   321.958</t>
  </si>
  <si>
    <t>0.081   /   0.167</t>
  </si>
  <si>
    <t>654.782   /   672.005</t>
  </si>
  <si>
    <t>25.188   /   25.274</t>
  </si>
  <si>
    <t>0.119   /   0.206</t>
  </si>
  <si>
    <t>20.948   /   21.034</t>
  </si>
  <si>
    <t>16.363   /   16.449</t>
  </si>
  <si>
    <t>-0.031   /   0.055</t>
  </si>
  <si>
    <t>0.059   /   0.145</t>
  </si>
  <si>
    <t>24.396   /   24.482</t>
  </si>
  <si>
    <t>0.074   /   0.160</t>
  </si>
  <si>
    <t>2.197   /   2.283</t>
  </si>
  <si>
    <t>-0.021   /   0.065</t>
  </si>
  <si>
    <t>-0.155   /   -0.069</t>
  </si>
  <si>
    <t>-0.145   /   -0.059</t>
  </si>
  <si>
    <t>2.170   /   2.256</t>
  </si>
  <si>
    <t>-0.025   /   0.061</t>
  </si>
  <si>
    <t>0.094   /   0.180</t>
  </si>
  <si>
    <t>36.936   /   37.022</t>
  </si>
  <si>
    <t>36.487   /   36.573</t>
  </si>
  <si>
    <t>655.372   /   672.595</t>
  </si>
  <si>
    <t>1172.734   /   1189.956</t>
  </si>
  <si>
    <t>1227.726   /   1244.949</t>
  </si>
  <si>
    <t>520.669   /   537.891</t>
  </si>
  <si>
    <t>522.669   /   539.891</t>
  </si>
  <si>
    <t>570.567   /   587.789</t>
  </si>
  <si>
    <t>576.127   /   593.349</t>
  </si>
  <si>
    <t>665.272   /   682.495</t>
  </si>
  <si>
    <t>5.575   /   5.661</t>
  </si>
  <si>
    <t>-20.595   /   -20.509</t>
  </si>
  <si>
    <t>696.495   /   713.717</t>
  </si>
  <si>
    <t>678.338   /   695.561</t>
  </si>
  <si>
    <t>13.939   /   14.025</t>
  </si>
  <si>
    <t>102.800   /   102.886</t>
  </si>
  <si>
    <t>100.180   /   100.266</t>
  </si>
  <si>
    <t>0.138   /   0.225</t>
  </si>
  <si>
    <t>465.407   /   482.629</t>
  </si>
  <si>
    <t>-9.109   /   -9.023</t>
  </si>
  <si>
    <t>19.479   /   19.565</t>
  </si>
  <si>
    <t>439.545   /   456.767</t>
  </si>
  <si>
    <t>-10.319   /   -10.233</t>
  </si>
  <si>
    <t>-8.319   /   -8.233</t>
  </si>
  <si>
    <t>427.271   /   444.493</t>
  </si>
  <si>
    <t>-0.225   /   -0.139</t>
  </si>
  <si>
    <t>456.084   /   473.306</t>
  </si>
  <si>
    <t>26.990   /   27.076</t>
  </si>
  <si>
    <t>15.217   /   15.303</t>
  </si>
  <si>
    <t>-4.961   /   -4.875</t>
  </si>
  <si>
    <t>423.123   /   440.346</t>
  </si>
  <si>
    <t>-6.543   /   -6.457</t>
  </si>
  <si>
    <t>-32.560   /   -32.474</t>
  </si>
  <si>
    <t>1.334   /   1.420</t>
  </si>
  <si>
    <t>-2.640   /   -2.554</t>
  </si>
  <si>
    <t>15.935   /   16.021</t>
  </si>
  <si>
    <t>15.114   /   15.200</t>
  </si>
  <si>
    <t>-5.613   /   -5.527</t>
  </si>
  <si>
    <t>160.774   /   177.996</t>
  </si>
  <si>
    <t>659.636   /   676.859</t>
  </si>
  <si>
    <t>657.090   /   674.313</t>
  </si>
  <si>
    <t>645.342   /   662.564</t>
  </si>
  <si>
    <t>647.035   /   664.257</t>
  </si>
  <si>
    <t>655.227   /   672.449</t>
  </si>
  <si>
    <t>655.574   /   672.796</t>
  </si>
  <si>
    <t>2.837   /   2.923</t>
  </si>
  <si>
    <t>16.613   /   16.699</t>
  </si>
  <si>
    <t>662.215   /   679.438</t>
  </si>
  <si>
    <t>17.335   /   17.421</t>
  </si>
  <si>
    <t>704.879   /   722.101</t>
  </si>
  <si>
    <t>1694.926   /   1712.149</t>
  </si>
  <si>
    <t>1001.029   /   1018.251</t>
  </si>
  <si>
    <t>707.433   /   724.655</t>
  </si>
  <si>
    <t>709.715   /   726.937</t>
  </si>
  <si>
    <t>29.211   /   29.297</t>
  </si>
  <si>
    <t>49.330   /   49.416</t>
  </si>
  <si>
    <t>24.211   /   24.297</t>
  </si>
  <si>
    <t>-2.293   /   -2.207</t>
  </si>
  <si>
    <t>47.518   /   47.604</t>
  </si>
  <si>
    <t>-24.634   /   -24.548</t>
  </si>
  <si>
    <t>17.831   /   17.917</t>
  </si>
  <si>
    <t>177.325   /   194.547</t>
  </si>
  <si>
    <t>-167.714   /   -167.628</t>
  </si>
  <si>
    <t>53.406   /   53.492</t>
  </si>
  <si>
    <t>39.626   /   39.712</t>
  </si>
  <si>
    <t>3.532   /   3.618</t>
  </si>
  <si>
    <t>3.569   /   3.655</t>
  </si>
  <si>
    <t>304.836   /   322.058</t>
  </si>
  <si>
    <t>339.990   /   357.213</t>
  </si>
  <si>
    <t>421.241   /   438.463</t>
  </si>
  <si>
    <t>393.127   /   410.349</t>
  </si>
  <si>
    <t>751.406   /   768.629</t>
  </si>
  <si>
    <t>1407.714   /   1424.937</t>
  </si>
  <si>
    <t>28.959   /   29.045</t>
  </si>
  <si>
    <t>29.901   /   29.987</t>
  </si>
  <si>
    <t>-2.098   /   -2.012</t>
  </si>
  <si>
    <t>-3.640   /   -3.554</t>
  </si>
  <si>
    <t>435.620   /   452.842</t>
  </si>
  <si>
    <t>-2.251   /   -2.165</t>
  </si>
  <si>
    <t>18.102   /   18.188</t>
  </si>
  <si>
    <t>10.207   /   10.293</t>
  </si>
  <si>
    <t>425.164   /   442.387</t>
  </si>
  <si>
    <t>8.313   /   8.399</t>
  </si>
  <si>
    <t>-3.793   /   -3.707</t>
  </si>
  <si>
    <t>-13.516   /   -13.429</t>
  </si>
  <si>
    <t>77.810   /   95.033</t>
  </si>
  <si>
    <t>9.074   /   9.160</t>
  </si>
  <si>
    <t>15.435   /   15.521</t>
  </si>
  <si>
    <t>14.372   /   14.459</t>
  </si>
  <si>
    <t>26.890   /   26.976</t>
  </si>
  <si>
    <t>-0.850   /   -0.764</t>
  </si>
  <si>
    <t>9.071   /   9.157</t>
  </si>
  <si>
    <t>34.176   /   34.262</t>
  </si>
  <si>
    <t>-136.901   /   -136.815</t>
  </si>
  <si>
    <t>-4.810   /   -4.724</t>
  </si>
  <si>
    <t>19.102   /   19.188</t>
  </si>
  <si>
    <t>8.443   /   8.529</t>
  </si>
  <si>
    <t>10.945   /   11.031</t>
  </si>
  <si>
    <t>2.757   /   2.843</t>
  </si>
  <si>
    <t>11.945   /   12.031</t>
  </si>
  <si>
    <t>3.757   /   3.843</t>
  </si>
  <si>
    <t>0.957   /   1.043</t>
  </si>
  <si>
    <t>449.172   /   466.395</t>
  </si>
  <si>
    <t>66.645   /   66.731</t>
  </si>
  <si>
    <t>1.676   /   1.762</t>
  </si>
  <si>
    <t>499.400   /   516.622</t>
  </si>
  <si>
    <t>78.920   /   96.142</t>
  </si>
  <si>
    <t>5.714   /   5.800</t>
  </si>
  <si>
    <t>-24.898   /   -24.812</t>
  </si>
  <si>
    <t>77.391   /   94.614</t>
  </si>
  <si>
    <t>0.714   /   0.801</t>
  </si>
  <si>
    <t>70.873   /   88.095</t>
  </si>
  <si>
    <t>73.688   /   90.910</t>
  </si>
  <si>
    <t>74.698   /   91.921</t>
  </si>
  <si>
    <t>665.227   /   682.449</t>
  </si>
  <si>
    <t>675.468   /   692.691</t>
  </si>
  <si>
    <t>12.957   /   13.043</t>
  </si>
  <si>
    <t>-0.457   /   -0.371</t>
  </si>
  <si>
    <t>14.107   /   14.193</t>
  </si>
  <si>
    <t>61.922   /   62.008</t>
  </si>
  <si>
    <t>31.096   /   31.182</t>
  </si>
  <si>
    <t>0.085   /   0.171</t>
  </si>
  <si>
    <t>2.163   /   2.249</t>
  </si>
  <si>
    <t>32.474   /   32.560</t>
  </si>
  <si>
    <t>2.224   /   2.310</t>
  </si>
  <si>
    <t>0.057   /   0.143</t>
  </si>
  <si>
    <t>1.993   /   2.079</t>
  </si>
  <si>
    <t>0.027   /   0.113</t>
  </si>
  <si>
    <t>48.774   /   48.860</t>
  </si>
  <si>
    <t>38.941   /   39.027</t>
  </si>
  <si>
    <t>0.287   /   0.373</t>
  </si>
  <si>
    <t>13.287   /   13.373</t>
  </si>
  <si>
    <t>30.897   /   30.990</t>
  </si>
  <si>
    <t>34.714   /   34.806</t>
  </si>
  <si>
    <t>54.524   /   54.616</t>
  </si>
  <si>
    <t>36.732   /   36.824</t>
  </si>
  <si>
    <t>15.140   /   15.232</t>
  </si>
  <si>
    <t>38.455   /   38.547</t>
  </si>
  <si>
    <t>196.783   /   215.209</t>
  </si>
  <si>
    <t>208.277   /   226.703</t>
  </si>
  <si>
    <t>34.954   /   35.047</t>
  </si>
  <si>
    <t>37.568   /   37.660</t>
  </si>
  <si>
    <t>30.781   /   30.874</t>
  </si>
  <si>
    <t>20.764   /   20.856</t>
  </si>
  <si>
    <t>1.851   /   1.944</t>
  </si>
  <si>
    <t>2.286   /   2.378</t>
  </si>
  <si>
    <t>2.104   /   2.196</t>
  </si>
  <si>
    <t>2.254   /   2.346</t>
  </si>
  <si>
    <t>-6.967   /   -6.875</t>
  </si>
  <si>
    <t>-3.786   /   -3.694</t>
  </si>
  <si>
    <t>0.006   /   0.099</t>
  </si>
  <si>
    <t>1031.214   /   1049.640</t>
  </si>
  <si>
    <t>1.901   /   1.993</t>
  </si>
  <si>
    <t>2.047   /   2.139</t>
  </si>
  <si>
    <t>0.782   /   0.874</t>
  </si>
  <si>
    <t>0.744   /   0.836</t>
  </si>
  <si>
    <t>22.457   /   22.549</t>
  </si>
  <si>
    <t>26.457   /   26.549</t>
  </si>
  <si>
    <t>0.107   /   0.199</t>
  </si>
  <si>
    <t>-22.282   /   -22.190</t>
  </si>
  <si>
    <t>3.560   /   3.652</t>
  </si>
  <si>
    <t>3.297   /   3.389</t>
  </si>
  <si>
    <t>64.037   /   64.130</t>
  </si>
  <si>
    <t>2.067   /   2.159</t>
  </si>
  <si>
    <t>-0.171   /   -0.079</t>
  </si>
  <si>
    <t>-0.124   /   -0.032</t>
  </si>
  <si>
    <t>-0.215   /   -0.123</t>
  </si>
  <si>
    <t>-0.221   /   -0.129</t>
  </si>
  <si>
    <t>-1.449   /   -1.357</t>
  </si>
  <si>
    <t>16.177   /   16.269</t>
  </si>
  <si>
    <t>-0.181   /   -0.089</t>
  </si>
  <si>
    <t>26.110   /   26.202</t>
  </si>
  <si>
    <t>0.007   /   0.099</t>
  </si>
  <si>
    <t>-0.116   /   -0.024</t>
  </si>
  <si>
    <t>-0.136   /   -0.044</t>
  </si>
  <si>
    <t>0.046   /   0.138</t>
  </si>
  <si>
    <t>1.884   /   1.976</t>
  </si>
  <si>
    <t>-7.046   /   -6.954</t>
  </si>
  <si>
    <t>2.060   /   2.152</t>
  </si>
  <si>
    <t>-0.183   /   -0.091</t>
  </si>
  <si>
    <t>12.214   /   12.306</t>
  </si>
  <si>
    <t>67.514   /   85.940</t>
  </si>
  <si>
    <t>478.005   /   496.431</t>
  </si>
  <si>
    <t>-14.077   /   -13.984</t>
  </si>
  <si>
    <t>6.263   /   6.355</t>
  </si>
  <si>
    <t>2.698   /   2.790</t>
  </si>
  <si>
    <t>13.191   /   13.283</t>
  </si>
  <si>
    <t>17.382   /   17.474</t>
  </si>
  <si>
    <t>209.575   /   228.001</t>
  </si>
  <si>
    <t>-0.213   /   -0.121</t>
  </si>
  <si>
    <t>63.958   /   64.050</t>
  </si>
  <si>
    <t>2.152   /   2.244</t>
  </si>
  <si>
    <t>-0.117   /   -0.025</t>
  </si>
  <si>
    <t>-0.176   /   -0.084</t>
  </si>
  <si>
    <t>85.166   /   85.258</t>
  </si>
  <si>
    <t>1.770   /   1.862</t>
  </si>
  <si>
    <t>-0.405   /   -0.312</t>
  </si>
  <si>
    <t>-50.913   /   -50.821</t>
  </si>
  <si>
    <t>-1.787   /   -1.695</t>
  </si>
  <si>
    <t>477.655   /   496.081</t>
  </si>
  <si>
    <t>66.028   /   84.454</t>
  </si>
  <si>
    <t>14.044   /   14.136</t>
  </si>
  <si>
    <t>602.780   /   621.206</t>
  </si>
  <si>
    <t>18.743   /   18.835</t>
  </si>
  <si>
    <t>407.835   /   426.261</t>
  </si>
  <si>
    <t>-5.576   /   -5.484</t>
  </si>
  <si>
    <t>-18.961   /   -18.869</t>
  </si>
  <si>
    <t>-7.166   /   -7.074</t>
  </si>
  <si>
    <t>74.186   /   92.612</t>
  </si>
  <si>
    <t>71.872   /   90.297</t>
  </si>
  <si>
    <t>397.154   /   415.580</t>
  </si>
  <si>
    <t>66.111   /   84.537</t>
  </si>
  <si>
    <t>573.392   /   591.817</t>
  </si>
  <si>
    <t>528.392   /   546.817</t>
  </si>
  <si>
    <t>15.082   /   15.174</t>
  </si>
  <si>
    <t>-6.669   /   -6.577</t>
  </si>
  <si>
    <t>424.277   /   442.703</t>
  </si>
  <si>
    <t>-0.296   /   -0.204</t>
  </si>
  <si>
    <t>455.010   /   473.435</t>
  </si>
  <si>
    <t>-2.544   /   -2.452</t>
  </si>
  <si>
    <t>13.221   /   13.314</t>
  </si>
  <si>
    <t>662.476   /   680.902</t>
  </si>
  <si>
    <t>18.433   /   18.525</t>
  </si>
  <si>
    <t>653.720   /   672.145</t>
  </si>
  <si>
    <t>1.735   /   1.827</t>
  </si>
  <si>
    <t>-0.331   /   -0.239</t>
  </si>
  <si>
    <t>1.957   /   2.049</t>
  </si>
  <si>
    <t>2.115   /   2.208</t>
  </si>
  <si>
    <t>1.774   /   1.866</t>
  </si>
  <si>
    <t>2.052   /   2.144</t>
  </si>
  <si>
    <t>-0.044   /   0.049</t>
  </si>
  <si>
    <t>40.294   /   40.386</t>
  </si>
  <si>
    <t>40.189   /   40.281</t>
  </si>
  <si>
    <t>298.187   /   316.613</t>
  </si>
  <si>
    <t>234.806   /   253.231</t>
  </si>
  <si>
    <t>36.251   /   36.343</t>
  </si>
  <si>
    <t>699.636   /   718.061</t>
  </si>
  <si>
    <t>-16.296   /   -16.204</t>
  </si>
  <si>
    <t>421.876   /   440.301</t>
  </si>
  <si>
    <t>408.573   /   426.999</t>
  </si>
  <si>
    <t>555.775   /   574.201</t>
  </si>
  <si>
    <t>664.830   /   683.255</t>
  </si>
  <si>
    <t>667.958   /   686.383</t>
  </si>
  <si>
    <t>705.013   /   723.438</t>
  </si>
  <si>
    <t>8.032   /   8.124</t>
  </si>
  <si>
    <t>8.204   /   8.296</t>
  </si>
  <si>
    <t>17.659   /   17.751</t>
  </si>
  <si>
    <t>1.454   /   1.546</t>
  </si>
  <si>
    <t>721.013   /   739.438</t>
  </si>
  <si>
    <t>23.110   /   23.202</t>
  </si>
  <si>
    <t>18.634   /   18.726</t>
  </si>
  <si>
    <t>9.140   /   9.232</t>
  </si>
  <si>
    <t>-48.621   /   -48.529</t>
  </si>
  <si>
    <t>-5.074   /   -4.982</t>
  </si>
  <si>
    <t>18.345   /   18.437</t>
  </si>
  <si>
    <t>13.300   /   13.392</t>
  </si>
  <si>
    <t>13.381   /   13.474</t>
  </si>
  <si>
    <t>-97.196   /   -97.104</t>
  </si>
  <si>
    <t>12.627   /   12.720</t>
  </si>
  <si>
    <t>16.713   /   16.805</t>
  </si>
  <si>
    <t>-3.445   /   -3.353</t>
  </si>
  <si>
    <t>440.817   /   459.243</t>
  </si>
  <si>
    <t>-4.046   /   -3.954</t>
  </si>
  <si>
    <t>696.371   /   714.796</t>
  </si>
  <si>
    <t>689.150   /   707.576</t>
  </si>
  <si>
    <t>2.226   /   2.318</t>
  </si>
  <si>
    <t>701.409   /   719.835</t>
  </si>
  <si>
    <t>19.111   /   19.203</t>
  </si>
  <si>
    <t>683.158   /   701.584</t>
  </si>
  <si>
    <t>13.255   /   13.347</t>
  </si>
  <si>
    <t>-3.987   /   -3.895</t>
  </si>
  <si>
    <t>587.886   /   606.312</t>
  </si>
  <si>
    <t>-3.599   /   -3.507</t>
  </si>
  <si>
    <t>559.550   /   577.975</t>
  </si>
  <si>
    <t>687.636   /   706.061</t>
  </si>
  <si>
    <t>-16.116   /   -16.024</t>
  </si>
  <si>
    <t>-105.196   /   -105.104</t>
  </si>
  <si>
    <t>11695.015   /   11713.441</t>
  </si>
  <si>
    <t>150.790   /   169.215</t>
  </si>
  <si>
    <t>7.204   /   7.297</t>
  </si>
  <si>
    <t>721.406   /   739.832</t>
  </si>
  <si>
    <t>15.204   /   15.296</t>
  </si>
  <si>
    <t>9.246   /   9.338</t>
  </si>
  <si>
    <t>15.640   /   15.732</t>
  </si>
  <si>
    <t>4.554   /   4.646</t>
  </si>
  <si>
    <t>-1.926   /   -1.834</t>
  </si>
  <si>
    <t>69.494   /   69.586</t>
  </si>
  <si>
    <t>6.316   /   6.408</t>
  </si>
  <si>
    <t>3.554   /   3.646</t>
  </si>
  <si>
    <t>69.119   /   69.211</t>
  </si>
  <si>
    <t>4.954   /   5.046</t>
  </si>
  <si>
    <t>-0.041   /   0.051</t>
  </si>
  <si>
    <t>-0.169   /   -0.077</t>
  </si>
  <si>
    <t>2.117   /   2.209</t>
  </si>
  <si>
    <t>2.463   /   2.555</t>
  </si>
  <si>
    <t>0.774   /   0.866</t>
  </si>
  <si>
    <t>2.167   /   2.259</t>
  </si>
  <si>
    <t>2.190   /   2.282</t>
  </si>
  <si>
    <t>-3.455   /   -3.362</t>
  </si>
  <si>
    <t>22.074   /   22.166</t>
  </si>
  <si>
    <t>46.840   /   46.932</t>
  </si>
  <si>
    <t>0.055   /   0.147</t>
  </si>
  <si>
    <t>486.029   /   504.455</t>
  </si>
  <si>
    <t>69.543   /   69.636</t>
  </si>
  <si>
    <t>485.629   /   504.055</t>
  </si>
  <si>
    <t>1.558   /   1.650</t>
  </si>
  <si>
    <t>5.715   /   5.807</t>
  </si>
  <si>
    <t>1.586   /   1.678</t>
  </si>
  <si>
    <t>-0.058   /   0.035</t>
  </si>
  <si>
    <t>1.827   /   1.919</t>
  </si>
  <si>
    <t>314.530   /   332.955</t>
  </si>
  <si>
    <t>0.078   /   0.170</t>
  </si>
  <si>
    <t>651.067   /   669.493</t>
  </si>
  <si>
    <t>25.485   /   25.577</t>
  </si>
  <si>
    <t>0.106   /   0.198</t>
  </si>
  <si>
    <t>20.206   /   20.298</t>
  </si>
  <si>
    <t>15.382   /   15.474</t>
  </si>
  <si>
    <t>-0.023   /   0.069</t>
  </si>
  <si>
    <t>0.067   /   0.159</t>
  </si>
  <si>
    <t>23.711   /   23.803</t>
  </si>
  <si>
    <t>0.071   /   0.163</t>
  </si>
  <si>
    <t>2.184   /   2.276</t>
  </si>
  <si>
    <t>-0.024   /   0.068</t>
  </si>
  <si>
    <t>-0.158   /   -0.065</t>
  </si>
  <si>
    <t>-0.148   /   -0.055</t>
  </si>
  <si>
    <t>-0.025   /   0.067</t>
  </si>
  <si>
    <t>0.093   /   0.185</t>
  </si>
  <si>
    <t>36.933   /   37.025</t>
  </si>
  <si>
    <t>36.565   /   36.657</t>
  </si>
  <si>
    <t>651.657   /   670.083</t>
  </si>
  <si>
    <t>1114.965   /   1133.390</t>
  </si>
  <si>
    <t>1179.959   /   1198.385</t>
  </si>
  <si>
    <t>464.950   /   483.376</t>
  </si>
  <si>
    <t>466.950   /   485.376</t>
  </si>
  <si>
    <t>523.974   /   542.400</t>
  </si>
  <si>
    <t>530.523   /   548.948</t>
  </si>
  <si>
    <t>661.013   /   679.438</t>
  </si>
  <si>
    <t>6.899   /   6.991</t>
  </si>
  <si>
    <t>-26.282   /   -26.190</t>
  </si>
  <si>
    <t>688.535   /   706.961</t>
  </si>
  <si>
    <t>676.817   /   695.242</t>
  </si>
  <si>
    <t>13.572   /   13.664</t>
  </si>
  <si>
    <t>105.943   /   106.035</t>
  </si>
  <si>
    <t>103.703   /   103.795</t>
  </si>
  <si>
    <t>0.149   /   0.241</t>
  </si>
  <si>
    <t>461.768   /   480.194</t>
  </si>
  <si>
    <t>-10.613   /   -10.521</t>
  </si>
  <si>
    <t>19.872   /   19.964</t>
  </si>
  <si>
    <t>433.478   /   451.904</t>
  </si>
  <si>
    <t>-13.164   /   -13.072</t>
  </si>
  <si>
    <t>-11.164   /   -11.072</t>
  </si>
  <si>
    <t>420.675   /   439.100</t>
  </si>
  <si>
    <t>-0.228   /   -0.136</t>
  </si>
  <si>
    <t>451.384   /   469.810</t>
  </si>
  <si>
    <t>28.872   /   28.964</t>
  </si>
  <si>
    <t>-5.661   /   -5.568</t>
  </si>
  <si>
    <t>-5.638   /   -5.546</t>
  </si>
  <si>
    <t>415.579   /   434.005</t>
  </si>
  <si>
    <t>-6.796   /   -6.704</t>
  </si>
  <si>
    <t>-34.131   /   -34.039</t>
  </si>
  <si>
    <t>1.331   /   1.423</t>
  </si>
  <si>
    <t>-3.126   /   -3.033</t>
  </si>
  <si>
    <t>16.110   /   16.202</t>
  </si>
  <si>
    <t>15.271   /   15.363</t>
  </si>
  <si>
    <t>-5.616   /   -5.524</t>
  </si>
  <si>
    <t>161.084   /   179.510</t>
  </si>
  <si>
    <t>656.408   /   674.834</t>
  </si>
  <si>
    <t>655.402   /   673.827</t>
  </si>
  <si>
    <t>642.888   /   661.313</t>
  </si>
  <si>
    <t>644.055   /   662.481</t>
  </si>
  <si>
    <t>647.150   /   665.576</t>
  </si>
  <si>
    <t>652.892   /   671.318</t>
  </si>
  <si>
    <t>2.834   /   2.926</t>
  </si>
  <si>
    <t>16.634   /   16.726</t>
  </si>
  <si>
    <t>659.513   /   677.939</t>
  </si>
  <si>
    <t>17.457   /   17.549</t>
  </si>
  <si>
    <t>697.386   /   715.812</t>
  </si>
  <si>
    <t>1676.184   /   1694.610</t>
  </si>
  <si>
    <t>984.606   /   1003.032</t>
  </si>
  <si>
    <t>703.963   /   722.388</t>
  </si>
  <si>
    <t>705.736   /   724.161</t>
  </si>
  <si>
    <t>29.743   /   29.835</t>
  </si>
  <si>
    <t>48.003   /   48.095</t>
  </si>
  <si>
    <t>24.743   /   24.835</t>
  </si>
  <si>
    <t>-1.796   /   -1.704</t>
  </si>
  <si>
    <t>46.800   /   46.892</t>
  </si>
  <si>
    <t>-23.625   /   -23.533</t>
  </si>
  <si>
    <t>17.475   /   17.567</t>
  </si>
  <si>
    <t>177.381   /   195.806</t>
  </si>
  <si>
    <t>-168.314   /   -168.222</t>
  </si>
  <si>
    <t>58.158   /   58.250</t>
  </si>
  <si>
    <t>42.873   /   42.965</t>
  </si>
  <si>
    <t>3.506   /   3.598</t>
  </si>
  <si>
    <t>3.540   /   3.632</t>
  </si>
  <si>
    <t>314.630   /   333.055</t>
  </si>
  <si>
    <t>352.151   /   370.577</t>
  </si>
  <si>
    <t>413.506   /   431.932</t>
  </si>
  <si>
    <t>348.523   /   366.948</t>
  </si>
  <si>
    <t>700.780   /   719.205</t>
  </si>
  <si>
    <t>1355.030   /   1373.455</t>
  </si>
  <si>
    <t>28.956   /   29.048</t>
  </si>
  <si>
    <t>29.898   /   29.990</t>
  </si>
  <si>
    <t>-2.670   /   -2.578</t>
  </si>
  <si>
    <t>-4.260   /   -4.168</t>
  </si>
  <si>
    <t>427.340   /   445.765</t>
  </si>
  <si>
    <t>-2.641   /   -2.549</t>
  </si>
  <si>
    <t>19.421   /   19.514</t>
  </si>
  <si>
    <t>10.454   /   10.546</t>
  </si>
  <si>
    <t>416.651   /   435.076</t>
  </si>
  <si>
    <t>9.327   /   9.420</t>
  </si>
  <si>
    <t>-4.231   /   -4.138</t>
  </si>
  <si>
    <t>-13.577   /   -13.485</t>
  </si>
  <si>
    <t>76.943   /   95.369</t>
  </si>
  <si>
    <t>9.071   /   9.163</t>
  </si>
  <si>
    <t>15.610   /   15.702</t>
  </si>
  <si>
    <t>14.937   /   15.029</t>
  </si>
  <si>
    <t>28.772   /   28.864</t>
  </si>
  <si>
    <t>-0.786   /   -0.694</t>
  </si>
  <si>
    <t>9.041   /   9.134</t>
  </si>
  <si>
    <t>34.173   /   34.265</t>
  </si>
  <si>
    <t>-137.938   /   -137.846</t>
  </si>
  <si>
    <t>-4.892   /   -4.800</t>
  </si>
  <si>
    <t>20.421   /   20.514</t>
  </si>
  <si>
    <t>7.997   /   8.089</t>
  </si>
  <si>
    <t>10.449   /   10.541</t>
  </si>
  <si>
    <t>2.754   /   2.846</t>
  </si>
  <si>
    <t>11.449   /   11.541</t>
  </si>
  <si>
    <t>3.754   /   3.846</t>
  </si>
  <si>
    <t>0.954   /   1.046</t>
  </si>
  <si>
    <t>441.154   /   459.580</t>
  </si>
  <si>
    <t>66.027   /   66.120</t>
  </si>
  <si>
    <t>1.673   /   1.765</t>
  </si>
  <si>
    <t>495.157   /   513.583</t>
  </si>
  <si>
    <t>77.103   /   95.529</t>
  </si>
  <si>
    <t>5.711   /   5.803</t>
  </si>
  <si>
    <t>-25.321   /   -25.229</t>
  </si>
  <si>
    <t>76.698   /   95.124</t>
  </si>
  <si>
    <t>0.928   /   1.020</t>
  </si>
  <si>
    <t>69.302   /   87.727</t>
  </si>
  <si>
    <t>72.114   /   90.540</t>
  </si>
  <si>
    <t>73.121   /   91.547</t>
  </si>
  <si>
    <t>657.150   /   675.576</t>
  </si>
  <si>
    <t>670.271   /   688.697</t>
  </si>
  <si>
    <t>10.453   /   10.546</t>
  </si>
  <si>
    <t>-0.632   /   -0.540</t>
  </si>
  <si>
    <t>14.244   /   14.336</t>
  </si>
  <si>
    <t>62.784   /   62.876</t>
  </si>
  <si>
    <t>31.230   /   31.322</t>
  </si>
  <si>
    <t>0.070   /   0.162</t>
  </si>
  <si>
    <t>2.137   /   2.229</t>
  </si>
  <si>
    <t>34.039   /   34.131</t>
  </si>
  <si>
    <t>2.222   /   2.314</t>
  </si>
  <si>
    <t>0.054   /   0.146</t>
  </si>
  <si>
    <t>1.980   /   2.072</t>
  </si>
  <si>
    <t>-0.016   /   0.076</t>
  </si>
  <si>
    <t>49.289   /   49.381</t>
  </si>
  <si>
    <t>39.407   /   39.499</t>
  </si>
  <si>
    <t>0.284   /   0.376</t>
  </si>
  <si>
    <t>13.386   /   13.478</t>
  </si>
  <si>
    <t>30.873   /   30.970</t>
  </si>
  <si>
    <t>34.690   /   34.788</t>
  </si>
  <si>
    <t>54.527   /   54.624</t>
  </si>
  <si>
    <t>36.781   /   36.878</t>
  </si>
  <si>
    <t>15.435   /   15.533</t>
  </si>
  <si>
    <t>38.483   /   38.580</t>
  </si>
  <si>
    <t>196.275   /   215.718</t>
  </si>
  <si>
    <t>207.768   /   227.212</t>
  </si>
  <si>
    <t>34.816   /   34.913</t>
  </si>
  <si>
    <t>37.723   /   37.820</t>
  </si>
  <si>
    <t>30.822   /   30.919</t>
  </si>
  <si>
    <t>20.840   /   20.938</t>
  </si>
  <si>
    <t>1.849   /   1.946</t>
  </si>
  <si>
    <t>2.284   /   2.381</t>
  </si>
  <si>
    <t>2.101   /   2.199</t>
  </si>
  <si>
    <t>2.251   /   2.349</t>
  </si>
  <si>
    <t>-7.559   /   -7.461</t>
  </si>
  <si>
    <t>-4.320   /   -4.223</t>
  </si>
  <si>
    <t>0.001   /   0.098</t>
  </si>
  <si>
    <t>1026.868   /   1046.311</t>
  </si>
  <si>
    <t>1.854   /   1.952</t>
  </si>
  <si>
    <t>2.014   /   2.111</t>
  </si>
  <si>
    <t>0.779   /   0.877</t>
  </si>
  <si>
    <t>0.741   /   0.839</t>
  </si>
  <si>
    <t>22.772   /   22.869</t>
  </si>
  <si>
    <t>26.772   /   26.869</t>
  </si>
  <si>
    <t>0.107   /   0.204</t>
  </si>
  <si>
    <t>-28.295   /   -28.198</t>
  </si>
  <si>
    <t>3.586   /   3.683</t>
  </si>
  <si>
    <t>3.264   /   3.361</t>
  </si>
  <si>
    <t>63.565   /   63.662</t>
  </si>
  <si>
    <t>2.034   /   2.131</t>
  </si>
  <si>
    <t>-0.139   /   -0.041</t>
  </si>
  <si>
    <t>-0.098   /   -0.001</t>
  </si>
  <si>
    <t>-0.191   /   -0.093</t>
  </si>
  <si>
    <t>-0.192   /   -0.095</t>
  </si>
  <si>
    <t>-1.256   /   -1.158</t>
  </si>
  <si>
    <t>16.761   /   16.859</t>
  </si>
  <si>
    <t>-0.183   /   -0.086</t>
  </si>
  <si>
    <t>26.316   /   26.413</t>
  </si>
  <si>
    <t>0.004   /   0.102</t>
  </si>
  <si>
    <t>-0.119   /   -0.021</t>
  </si>
  <si>
    <t>-0.109   /   -0.011</t>
  </si>
  <si>
    <t>0.044   /   0.142</t>
  </si>
  <si>
    <t>1.881   /   1.979</t>
  </si>
  <si>
    <t>-7.661   /   -7.564</t>
  </si>
  <si>
    <t>2.063   /   2.160</t>
  </si>
  <si>
    <t>-0.187   /   -0.090</t>
  </si>
  <si>
    <t>12.209   /   12.306</t>
  </si>
  <si>
    <t>66.306   /   85.749</t>
  </si>
  <si>
    <t>473.050   /   492.493</t>
  </si>
  <si>
    <t>-12.119   /   -12.022</t>
  </si>
  <si>
    <t>5.983   /   6.081</t>
  </si>
  <si>
    <t>2.518   /   2.616</t>
  </si>
  <si>
    <t>13.546   /   13.643</t>
  </si>
  <si>
    <t>16.251   /   16.348</t>
  </si>
  <si>
    <t>206.076   /   225.519</t>
  </si>
  <si>
    <t>-0.217   /   -0.120</t>
  </si>
  <si>
    <t>63.454   /   63.551</t>
  </si>
  <si>
    <t>2.156   /   2.253</t>
  </si>
  <si>
    <t>-0.120   /   -0.023</t>
  </si>
  <si>
    <t>-0.144   /   -0.046</t>
  </si>
  <si>
    <t>89.311   /   89.409</t>
  </si>
  <si>
    <t>1.773   /   1.870</t>
  </si>
  <si>
    <t>-0.358   /   -0.260</t>
  </si>
  <si>
    <t>-49.843   /   -49.746</t>
  </si>
  <si>
    <t>-1.894   /   -1.797</t>
  </si>
  <si>
    <t>472.700   /   492.143</t>
  </si>
  <si>
    <t>65.320   /   84.763</t>
  </si>
  <si>
    <t>14.072   /   14.169</t>
  </si>
  <si>
    <t>601.031   /   620.474</t>
  </si>
  <si>
    <t>18.751   /   18.848</t>
  </si>
  <si>
    <t>399.649   /   419.092</t>
  </si>
  <si>
    <t>-6.196   /   -6.099</t>
  </si>
  <si>
    <t>-19.190   /   -19.093</t>
  </si>
  <si>
    <t>-7.948   /   -7.851</t>
  </si>
  <si>
    <t>73.484   /   92.927</t>
  </si>
  <si>
    <t>71.273   /   90.716</t>
  </si>
  <si>
    <t>388.000   /   407.443</t>
  </si>
  <si>
    <t>64.695   /   84.138</t>
  </si>
  <si>
    <t>568.186   /   587.629</t>
  </si>
  <si>
    <t>523.186   /   542.629</t>
  </si>
  <si>
    <t>15.329   /   15.426</t>
  </si>
  <si>
    <t>-7.246   /   -7.148</t>
  </si>
  <si>
    <t>418.116   /   437.559</t>
  </si>
  <si>
    <t>-1.549   /   -1.451</t>
  </si>
  <si>
    <t>466.638   /   486.081</t>
  </si>
  <si>
    <t>-3.798   /   -3.701</t>
  </si>
  <si>
    <t>13.259   /   13.356</t>
  </si>
  <si>
    <t>661.503   /   680.946</t>
  </si>
  <si>
    <t>18.748   /   18.845</t>
  </si>
  <si>
    <t>653.022   /   672.465</t>
  </si>
  <si>
    <t>1.721   /   1.819</t>
  </si>
  <si>
    <t>-0.336   /   -0.239</t>
  </si>
  <si>
    <t>1.924   /   2.021</t>
  </si>
  <si>
    <t>2.113   /   2.210</t>
  </si>
  <si>
    <t>1.771   /   1.869</t>
  </si>
  <si>
    <t>2.056   /   2.153</t>
  </si>
  <si>
    <t>-0.049   /   0.049</t>
  </si>
  <si>
    <t>40.291   /   40.388</t>
  </si>
  <si>
    <t>40.187   /   40.284</t>
  </si>
  <si>
    <t>297.678   /   317.122</t>
  </si>
  <si>
    <t>233.736   /   253.179</t>
  </si>
  <si>
    <t>36.248   /   36.345</t>
  </si>
  <si>
    <t>691.312   /   710.755</t>
  </si>
  <si>
    <t>-16.298   /   -16.201</t>
  </si>
  <si>
    <t>415.375   /   434.818</t>
  </si>
  <si>
    <t>402.131   /   421.574</t>
  </si>
  <si>
    <t>555.266   /   574.709</t>
  </si>
  <si>
    <t>663.589   /   683.032</t>
  </si>
  <si>
    <t>666.983   /   686.426</t>
  </si>
  <si>
    <t>704.043   /   723.486</t>
  </si>
  <si>
    <t>8.133   /   8.231</t>
  </si>
  <si>
    <t>8.202   /   8.299</t>
  </si>
  <si>
    <t>17.974   /   18.071</t>
  </si>
  <si>
    <t>1.452   /   1.549</t>
  </si>
  <si>
    <t>720.043   /   739.486</t>
  </si>
  <si>
    <t>23.316   /   23.413</t>
  </si>
  <si>
    <t>18.916   /   19.013</t>
  </si>
  <si>
    <t>9.435   /   9.533</t>
  </si>
  <si>
    <t>-46.794   /   -46.697</t>
  </si>
  <si>
    <t>-5.002   /   -4.905</t>
  </si>
  <si>
    <t>18.318   /   18.416</t>
  </si>
  <si>
    <t>13.131   /   13.228</t>
  </si>
  <si>
    <t>13.230   /   13.327</t>
  </si>
  <si>
    <t>-93.540   /   -93.443</t>
  </si>
  <si>
    <t>12.625   /   12.722</t>
  </si>
  <si>
    <t>18.460   /   18.557</t>
  </si>
  <si>
    <t>-4.013   /   -3.915</t>
  </si>
  <si>
    <t>434.305   /   453.748</t>
  </si>
  <si>
    <t>-4.048   /   -3.951</t>
  </si>
  <si>
    <t>686.246   /   705.689</t>
  </si>
  <si>
    <t>679.672   /   699.115</t>
  </si>
  <si>
    <t>2.223   /   2.320</t>
  </si>
  <si>
    <t>692.853   /   712.296</t>
  </si>
  <si>
    <t>19.333   /   19.430</t>
  </si>
  <si>
    <t>681.403   /   700.846</t>
  </si>
  <si>
    <t>13.269   /   13.366</t>
  </si>
  <si>
    <t>-4.094   /   -3.997</t>
  </si>
  <si>
    <t>582.678   /   602.121</t>
  </si>
  <si>
    <t>-3.804   /   -3.707</t>
  </si>
  <si>
    <t>554.346   /   573.789</t>
  </si>
  <si>
    <t>679.132   /   698.575</t>
  </si>
  <si>
    <t>-16.119   /   -16.021</t>
  </si>
  <si>
    <t>-101.540   /   -101.443</t>
  </si>
  <si>
    <t>11541.903   /   11561.346</t>
  </si>
  <si>
    <t>150.071   /   169.514</t>
  </si>
  <si>
    <t>7.202   /   7.299</t>
  </si>
  <si>
    <t>718.339   /   737.782</t>
  </si>
  <si>
    <t>15.201   /   15.299</t>
  </si>
  <si>
    <t>8.989   /   9.086</t>
  </si>
  <si>
    <t>15.935   /   16.033</t>
  </si>
  <si>
    <t>4.552   /   4.649</t>
  </si>
  <si>
    <t>-2.255   /   -2.158</t>
  </si>
  <si>
    <t>68.797   /   68.894</t>
  </si>
  <si>
    <t>6.650   /   6.748</t>
  </si>
  <si>
    <t>3.552   /   3.649</t>
  </si>
  <si>
    <t>68.692   /   68.789</t>
  </si>
  <si>
    <t>4.951   /   5.049</t>
  </si>
  <si>
    <t>-0.044   /   0.053</t>
  </si>
  <si>
    <t>-0.174   /   -0.077</t>
  </si>
  <si>
    <t>2.084   /   2.181</t>
  </si>
  <si>
    <t>2.461   /   2.558</t>
  </si>
  <si>
    <t>0.772   /   0.869</t>
  </si>
  <si>
    <t>2.134   /   2.231</t>
  </si>
  <si>
    <t>-0.145   /   -0.048</t>
  </si>
  <si>
    <t>2.184   /   2.282</t>
  </si>
  <si>
    <t>-3.623   /   -3.526</t>
  </si>
  <si>
    <t>22.672   /   22.770</t>
  </si>
  <si>
    <t>46.118   /   46.215</t>
  </si>
  <si>
    <t>0.059   /   0.156</t>
  </si>
  <si>
    <t>481.100   /   500.543</t>
  </si>
  <si>
    <t>69.290   /   69.387</t>
  </si>
  <si>
    <t>480.700   /   500.143</t>
  </si>
  <si>
    <t>1.799   /   1.897</t>
  </si>
  <si>
    <t>6.000   /   6.097</t>
  </si>
  <si>
    <t>1.305   /   1.402</t>
  </si>
  <si>
    <t>-0.060   /   0.037</t>
  </si>
  <si>
    <t>1.813   /   1.910</t>
  </si>
  <si>
    <t>319.290   /   338.733</t>
  </si>
  <si>
    <t>0.070   /   0.167</t>
  </si>
  <si>
    <t>652.946   /   672.389</t>
  </si>
  <si>
    <t>26.153   /   26.250</t>
  </si>
  <si>
    <t>0.083   /   0.180</t>
  </si>
  <si>
    <t>18.970   /   19.067</t>
  </si>
  <si>
    <t>13.254   /   13.352</t>
  </si>
  <si>
    <t>0.002   /   0.099</t>
  </si>
  <si>
    <t>0.092   /   0.189</t>
  </si>
  <si>
    <t>22.327   /   22.424</t>
  </si>
  <si>
    <t>0.069   /   0.166</t>
  </si>
  <si>
    <t>2.181   /   2.279</t>
  </si>
  <si>
    <t>-0.026   /   0.071</t>
  </si>
  <si>
    <t>-0.160   /   -0.063</t>
  </si>
  <si>
    <t>-0.150   /   -0.053</t>
  </si>
  <si>
    <t>-0.049   /   0.048</t>
  </si>
  <si>
    <t>2.169   /   2.267</t>
  </si>
  <si>
    <t>-0.028   /   0.069</t>
  </si>
  <si>
    <t>0.091   /   0.188</t>
  </si>
  <si>
    <t>37.056   /   37.153</t>
  </si>
  <si>
    <t>36.654   /   36.751</t>
  </si>
  <si>
    <t>653.536   /   672.979</t>
  </si>
  <si>
    <t>1113.997   /   1133.440</t>
  </si>
  <si>
    <t>1179.088   /   1198.531</t>
  </si>
  <si>
    <t>464.441   /   483.884</t>
  </si>
  <si>
    <t>466.441   /   485.884</t>
  </si>
  <si>
    <t>523.466   /   542.909</t>
  </si>
  <si>
    <t>530.014   /   549.457</t>
  </si>
  <si>
    <t>660.043   /   679.486</t>
  </si>
  <si>
    <t>6.892   /   6.989</t>
  </si>
  <si>
    <t>-32.295   /   -32.198</t>
  </si>
  <si>
    <t>679.916   /   699.359</t>
  </si>
  <si>
    <t>671.780   /   691.223</t>
  </si>
  <si>
    <t>13.413   /   13.510</t>
  </si>
  <si>
    <t>105.529   /   105.626</t>
  </si>
  <si>
    <t>103.243   /   103.341</t>
  </si>
  <si>
    <t>0.162   /   0.259</t>
  </si>
  <si>
    <t>472.073   /   491.516</t>
  </si>
  <si>
    <t>-11.141   /   -11.044</t>
  </si>
  <si>
    <t>19.870   /   19.967</t>
  </si>
  <si>
    <t>426.973   /   446.416</t>
  </si>
  <si>
    <t>-16.172   /   -16.075</t>
  </si>
  <si>
    <t>-14.172   /   -14.075</t>
  </si>
  <si>
    <t>414.172   /   433.615</t>
  </si>
  <si>
    <t>-0.231   /   -0.133</t>
  </si>
  <si>
    <t>445.397   /   464.840</t>
  </si>
  <si>
    <t>29.369   /   29.466</t>
  </si>
  <si>
    <t>-6.462   /   -6.365</t>
  </si>
  <si>
    <t>-6.077   /   -5.980</t>
  </si>
  <si>
    <t>407.566   /   427.009</t>
  </si>
  <si>
    <t>-5.298   /   -5.201</t>
  </si>
  <si>
    <t>-35.793   /   -35.695</t>
  </si>
  <si>
    <t>1.329   /   1.426</t>
  </si>
  <si>
    <t>-2.996   /   -2.898</t>
  </si>
  <si>
    <t>16.316   /   16.413</t>
  </si>
  <si>
    <t>15.586   /   15.683</t>
  </si>
  <si>
    <t>-5.619   /   -5.521</t>
  </si>
  <si>
    <t>163.124   /   182.567</t>
  </si>
  <si>
    <t>655.442   /   674.885</t>
  </si>
  <si>
    <t>654.437   /   673.880</t>
  </si>
  <si>
    <t>641.931   /   661.374</t>
  </si>
  <si>
    <t>643.294   /   662.737</t>
  </si>
  <si>
    <t>637.672   /   657.115</t>
  </si>
  <si>
    <t>651.928   /   671.371</t>
  </si>
  <si>
    <t>2.831   /   2.929</t>
  </si>
  <si>
    <t>16.916   /   17.013</t>
  </si>
  <si>
    <t>658.545   /   677.988</t>
  </si>
  <si>
    <t>17.772   /   17.869</t>
  </si>
  <si>
    <t>689.020   /   708.463</t>
  </si>
  <si>
    <t>1675.167   /   1694.610</t>
  </si>
  <si>
    <t>984.098   /   1003.541</t>
  </si>
  <si>
    <t>702.139   /   721.582</t>
  </si>
  <si>
    <t>703.909   /   723.352</t>
  </si>
  <si>
    <t>29.751   /   29.848</t>
  </si>
  <si>
    <t>47.209   /   47.306</t>
  </si>
  <si>
    <t>24.751   /   24.848</t>
  </si>
  <si>
    <t>-1.799   /   -1.701</t>
  </si>
  <si>
    <t>46.078   /   46.175</t>
  </si>
  <si>
    <t>-23.628   /   -23.531</t>
  </si>
  <si>
    <t>17.701   /   17.798</t>
  </si>
  <si>
    <t>179.397   /   198.840</t>
  </si>
  <si>
    <t>-170.602   /   -170.505</t>
  </si>
  <si>
    <t>62.905   /   63.002</t>
  </si>
  <si>
    <t>45.873   /   45.970</t>
  </si>
  <si>
    <t>3.413   /   3.510</t>
  </si>
  <si>
    <t>3.444   /   3.541</t>
  </si>
  <si>
    <t>319.390   /   338.833</t>
  </si>
  <si>
    <t>350.030   /   369.473</t>
  </si>
  <si>
    <t>405.219   /   424.662</t>
  </si>
  <si>
    <t>349.014   /   368.457</t>
  </si>
  <si>
    <t>700.271   /   719.714</t>
  </si>
  <si>
    <t>1353.968   /   1373.411</t>
  </si>
  <si>
    <t>28.953   /   29.050</t>
  </si>
  <si>
    <t>29.896   /   29.993</t>
  </si>
  <si>
    <t>-3.273   /   -3.176</t>
  </si>
  <si>
    <t>-5.025   /   -4.928</t>
  </si>
  <si>
    <t>419.087   /   438.530</t>
  </si>
  <si>
    <t>-3.157   /   -3.060</t>
  </si>
  <si>
    <t>20.986   /   21.083</t>
  </si>
  <si>
    <t>11.451   /   11.549</t>
  </si>
  <si>
    <t>407.449   /   426.892</t>
  </si>
  <si>
    <t>9.864   /   9.961</t>
  </si>
  <si>
    <t>-4.909   /   -4.812</t>
  </si>
  <si>
    <t>-14.547   /   -14.450</t>
  </si>
  <si>
    <t>76.244   /   95.687</t>
  </si>
  <si>
    <t>9.069   /   9.166</t>
  </si>
  <si>
    <t>15.816   /   15.913</t>
  </si>
  <si>
    <t>15.315   /   15.412</t>
  </si>
  <si>
    <t>29.269   /   29.366</t>
  </si>
  <si>
    <t>-0.649   /   -0.552</t>
  </si>
  <si>
    <t>8.906   /   9.003</t>
  </si>
  <si>
    <t>33.922   /   34.019</t>
  </si>
  <si>
    <t>-139.923   /   -139.826</t>
  </si>
  <si>
    <t>-4.841   /   -4.744</t>
  </si>
  <si>
    <t>21.986   /   22.083</t>
  </si>
  <si>
    <t>7.484   /   7.582</t>
  </si>
  <si>
    <t>9.925   /   10.022</t>
  </si>
  <si>
    <t>2.751   /   2.849</t>
  </si>
  <si>
    <t>10.925   /   11.022</t>
  </si>
  <si>
    <t>3.752   /   3.849</t>
  </si>
  <si>
    <t>0.951   /   1.049</t>
  </si>
  <si>
    <t>432.000   /   451.443</t>
  </si>
  <si>
    <t>65.459   /   65.556</t>
  </si>
  <si>
    <t>1.671   /   1.768</t>
  </si>
  <si>
    <t>491.061   /   510.504</t>
  </si>
  <si>
    <t>76.347   /   95.790</t>
  </si>
  <si>
    <t>5.709   /   5.806</t>
  </si>
  <si>
    <t>-26.435   /   -26.338</t>
  </si>
  <si>
    <t>76.045   /   95.488</t>
  </si>
  <si>
    <t>0.900   /   0.998</t>
  </si>
  <si>
    <t>67.879   /   87.322</t>
  </si>
  <si>
    <t>70.699   /   90.142</t>
  </si>
  <si>
    <t>71.703   /   91.146</t>
  </si>
  <si>
    <t>647.672   /   667.115</t>
  </si>
  <si>
    <t>669.295   /   688.738</t>
  </si>
  <si>
    <t>10.451   /   10.548</t>
  </si>
  <si>
    <t>-0.799   /   -0.701</t>
  </si>
  <si>
    <t>14.383   /   14.480</t>
  </si>
  <si>
    <t>65.276   /   65.373</t>
  </si>
  <si>
    <t>31.369   /   31.466</t>
  </si>
  <si>
    <t>0.051   /   0.149</t>
  </si>
  <si>
    <t>2.104   /   2.201</t>
  </si>
  <si>
    <t>35.695   /   35.793</t>
  </si>
  <si>
    <t>2.226   /   2.323</t>
  </si>
  <si>
    <t>1.983   /   2.080</t>
  </si>
  <si>
    <t>-0.019   /   0.079</t>
  </si>
  <si>
    <t>51.082   /   51.179</t>
  </si>
  <si>
    <t>40.893   /   40.990</t>
  </si>
  <si>
    <t>0.281   /   0.379</t>
  </si>
  <si>
    <t>13.450   /   13.547</t>
  </si>
  <si>
    <t>30.849   /   30.951</t>
  </si>
  <si>
    <t>34.671   /   34.772</t>
  </si>
  <si>
    <t>54.557   /   54.659</t>
  </si>
  <si>
    <t>36.842   /   36.943</t>
  </si>
  <si>
    <t>15.642   /   15.743</t>
  </si>
  <si>
    <t>38.527   /   38.629</t>
  </si>
  <si>
    <t>195.957   /   216.282</t>
  </si>
  <si>
    <t>207.328   /   227.652</t>
  </si>
  <si>
    <t>34.636   /   34.737</t>
  </si>
  <si>
    <t>37.818   /   37.920</t>
  </si>
  <si>
    <t>30.875   /   30.977</t>
  </si>
  <si>
    <t>20.919   /   21.021</t>
  </si>
  <si>
    <t>1.847   /   1.948</t>
  </si>
  <si>
    <t>2.282   /   2.383</t>
  </si>
  <si>
    <t>2.099   /   2.201</t>
  </si>
  <si>
    <t>2.249   /   2.351</t>
  </si>
  <si>
    <t>-8.284   /   -8.182</t>
  </si>
  <si>
    <t>-5.002   /   -4.901</t>
  </si>
  <si>
    <t>0.003   /   0.105</t>
  </si>
  <si>
    <t>1021.346   /   1041.671</t>
  </si>
  <si>
    <t>1.703   /   1.805</t>
  </si>
  <si>
    <t>1.968   /   2.069</t>
  </si>
  <si>
    <t>0.777   /   0.879</t>
  </si>
  <si>
    <t>0.739   /   0.841</t>
  </si>
  <si>
    <t>23.172   /   23.273</t>
  </si>
  <si>
    <t>27.172   /   27.273</t>
  </si>
  <si>
    <t>0.107   /   0.208</t>
  </si>
  <si>
    <t>-37.052   /   -36.950</t>
  </si>
  <si>
    <t>3.581   /   3.683</t>
  </si>
  <si>
    <t>3.218   /   3.319</t>
  </si>
  <si>
    <t>63.036   /   63.137</t>
  </si>
  <si>
    <t>1.988   /   2.089</t>
  </si>
  <si>
    <t>-0.046   /   0.056</t>
  </si>
  <si>
    <t>-0.012   /   0.089</t>
  </si>
  <si>
    <t>-0.098   /   0.003</t>
  </si>
  <si>
    <t>-0.094   /   0.007</t>
  </si>
  <si>
    <t>-1.034   /   -0.932</t>
  </si>
  <si>
    <t>17.359   /   17.460</t>
  </si>
  <si>
    <t>-0.186   /   -0.084</t>
  </si>
  <si>
    <t>26.441   /   26.543</t>
  </si>
  <si>
    <t>0.002   /   0.104</t>
  </si>
  <si>
    <t>-0.121   /   -0.019</t>
  </si>
  <si>
    <t>-0.006   /   0.096</t>
  </si>
  <si>
    <t>0.043   /   0.144</t>
  </si>
  <si>
    <t>1.885   /   1.986</t>
  </si>
  <si>
    <t>-8.363   /   -8.261</t>
  </si>
  <si>
    <t>2.067   /   2.169</t>
  </si>
  <si>
    <t>-0.192   /   -0.090</t>
  </si>
  <si>
    <t>12.330   /   12.431</t>
  </si>
  <si>
    <t>65.189   /   85.514</t>
  </si>
  <si>
    <t>468.319   /   488.643</t>
  </si>
  <si>
    <t>-9.881   /   -9.779</t>
  </si>
  <si>
    <t>5.663   /   5.765</t>
  </si>
  <si>
    <t>2.338   /   2.440</t>
  </si>
  <si>
    <t>14.003   /   14.104</t>
  </si>
  <si>
    <t>15.121   /   15.223</t>
  </si>
  <si>
    <t>200.969   /   221.293</t>
  </si>
  <si>
    <t>-0.222   /   -0.120</t>
  </si>
  <si>
    <t>62.958   /   63.059</t>
  </si>
  <si>
    <t>2.161   /   2.262</t>
  </si>
  <si>
    <t>-0.122   /   -0.021</t>
  </si>
  <si>
    <t>-0.051   /   0.051</t>
  </si>
  <si>
    <t>94.173   /   94.275</t>
  </si>
  <si>
    <t>1.778   /   1.880</t>
  </si>
  <si>
    <t>-0.205   /   -0.103</t>
  </si>
  <si>
    <t>-43.184   /   -43.082</t>
  </si>
  <si>
    <t>-1.957   /   -1.855</t>
  </si>
  <si>
    <t>467.969   /   488.293</t>
  </si>
  <si>
    <t>64.166   /   84.490</t>
  </si>
  <si>
    <t>14.095   /   14.197</t>
  </si>
  <si>
    <t>596.873   /   617.198</t>
  </si>
  <si>
    <t>18.751   /   18.853</t>
  </si>
  <si>
    <t>390.110   /   410.435</t>
  </si>
  <si>
    <t>-7.090   /   -6.988</t>
  </si>
  <si>
    <t>-19.341   /   -19.240</t>
  </si>
  <si>
    <t>-8.928   /   -8.826</t>
  </si>
  <si>
    <t>72.912   /   93.236</t>
  </si>
  <si>
    <t>70.733   /   91.058</t>
  </si>
  <si>
    <t>378.021   /   398.345</t>
  </si>
  <si>
    <t>63.343   /   83.668</t>
  </si>
  <si>
    <t>564.157   /   584.481</t>
  </si>
  <si>
    <t>519.157   /   539.481</t>
  </si>
  <si>
    <t>15.952   /   16.054</t>
  </si>
  <si>
    <t>-8.234   /   -8.133</t>
  </si>
  <si>
    <t>409.734   /   430.059</t>
  </si>
  <si>
    <t>-2.801   /   -2.699</t>
  </si>
  <si>
    <t>464.711   /   485.035</t>
  </si>
  <si>
    <t>-5.050   /   -4.949</t>
  </si>
  <si>
    <t>13.283   /   13.385</t>
  </si>
  <si>
    <t>661.527   /   681.851</t>
  </si>
  <si>
    <t>19.147   /   19.249</t>
  </si>
  <si>
    <t>653.235   /   673.559</t>
  </si>
  <si>
    <t>1.699   /   1.801</t>
  </si>
  <si>
    <t>-0.333   /   -0.232</t>
  </si>
  <si>
    <t>1.878   /   1.979</t>
  </si>
  <si>
    <t>2.116   /   2.218</t>
  </si>
  <si>
    <t>1.769   /   1.871</t>
  </si>
  <si>
    <t>2.061   /   2.162</t>
  </si>
  <si>
    <t>40.289   /   40.390</t>
  </si>
  <si>
    <t>40.181   /   40.282</t>
  </si>
  <si>
    <t>297.238   /   317.562</t>
  </si>
  <si>
    <t>232.661   /   252.986</t>
  </si>
  <si>
    <t>36.246   /   36.348</t>
  </si>
  <si>
    <t>678.087   /   698.411</t>
  </si>
  <si>
    <t>-16.300   /   -16.199</t>
  </si>
  <si>
    <t>408.688   /   429.012</t>
  </si>
  <si>
    <t>393.053   /   413.377</t>
  </si>
  <si>
    <t>554.826   /   575.150</t>
  </si>
  <si>
    <t>664.147   /   684.471</t>
  </si>
  <si>
    <t>667.008   /   687.333</t>
  </si>
  <si>
    <t>704.400   /   724.724</t>
  </si>
  <si>
    <t>8.195   /   8.297</t>
  </si>
  <si>
    <t>8.199   /   8.301</t>
  </si>
  <si>
    <t>18.407   /   18.509</t>
  </si>
  <si>
    <t>720.400   /   740.724</t>
  </si>
  <si>
    <t>23.441   /   23.543</t>
  </si>
  <si>
    <t>19.383   /   19.484</t>
  </si>
  <si>
    <t>9.642   /   9.743</t>
  </si>
  <si>
    <t>-42.673   /   -42.572</t>
  </si>
  <si>
    <t>-4.337   /   -4.236</t>
  </si>
  <si>
    <t>18.202   /   18.304</t>
  </si>
  <si>
    <t>12.603   /   12.704</t>
  </si>
  <si>
    <t>12.018   /   12.119</t>
  </si>
  <si>
    <t>-85.296   /   -85.194</t>
  </si>
  <si>
    <t>12.623   /   12.724</t>
  </si>
  <si>
    <t>20.958   /   21.060</t>
  </si>
  <si>
    <t>-4.662   /   -4.560</t>
  </si>
  <si>
    <t>427.593   /   447.918</t>
  </si>
  <si>
    <t>-4.051   /   -3.949</t>
  </si>
  <si>
    <t>671.512   /   691.836</t>
  </si>
  <si>
    <t>665.230   /   685.554</t>
  </si>
  <si>
    <t>2.221   /   2.323</t>
  </si>
  <si>
    <t>679.226   /   699.550</t>
  </si>
  <si>
    <t>19.634   /   19.736</t>
  </si>
  <si>
    <t>680.605   /   700.930</t>
  </si>
  <si>
    <t>13.283   /   13.384</t>
  </si>
  <si>
    <t>-4.154   /   -4.053</t>
  </si>
  <si>
    <t>578.673   /   598.998</t>
  </si>
  <si>
    <t>-3.948   /   -3.846</t>
  </si>
  <si>
    <t>550.292   /   570.616</t>
  </si>
  <si>
    <t>665.735   /   686.059</t>
  </si>
  <si>
    <t>-16.121   /   -16.019</t>
  </si>
  <si>
    <t>-93.296   /   -93.194</t>
  </si>
  <si>
    <t>11327.044   /   11347.369</t>
  </si>
  <si>
    <t>148.641   /   168.965</t>
  </si>
  <si>
    <t>7.200   /   7.301</t>
  </si>
  <si>
    <t>715.487   /   735.811</t>
  </si>
  <si>
    <t>15.199   /   15.301</t>
  </si>
  <si>
    <t>9.482   /   9.584</t>
  </si>
  <si>
    <t>16.142   /   16.243</t>
  </si>
  <si>
    <t>4.799   /   4.901</t>
  </si>
  <si>
    <t>-2.622   /   -2.520</t>
  </si>
  <si>
    <t>68.101   /   68.202</t>
  </si>
  <si>
    <t>6.977   /   7.079</t>
  </si>
  <si>
    <t>3.799   /   3.901</t>
  </si>
  <si>
    <t>68.213   /   68.315</t>
  </si>
  <si>
    <t>4.949   /   5.051</t>
  </si>
  <si>
    <t>-0.178   /   -0.077</t>
  </si>
  <si>
    <t>2.038   /   2.139</t>
  </si>
  <si>
    <t>2.458   /   2.560</t>
  </si>
  <si>
    <t>0.770   /   0.871</t>
  </si>
  <si>
    <t>2.088   /   2.189</t>
  </si>
  <si>
    <t>2.187   /   2.289</t>
  </si>
  <si>
    <t>-3.820   /   -3.718</t>
  </si>
  <si>
    <t>23.288   /   23.390</t>
  </si>
  <si>
    <t>45.401   /   45.503</t>
  </si>
  <si>
    <t>0.062   /   0.163</t>
  </si>
  <si>
    <t>476.348   /   496.672</t>
  </si>
  <si>
    <t>68.400   /   68.502</t>
  </si>
  <si>
    <t>475.948   /   496.272</t>
  </si>
  <si>
    <t>2.082   /   2.184</t>
  </si>
  <si>
    <t>6.381   /   6.483</t>
  </si>
  <si>
    <t>0.967   /   1.069</t>
  </si>
  <si>
    <t>-0.063   /   0.039</t>
  </si>
  <si>
    <t>1.791   /   1.893</t>
  </si>
  <si>
    <t>325.946   /   346.270</t>
  </si>
  <si>
    <t>0.067   /   0.169</t>
  </si>
  <si>
    <t>650.756   /   671.081</t>
  </si>
  <si>
    <t>26.811   /   26.912</t>
  </si>
  <si>
    <t>-0.046   /   0.055</t>
  </si>
  <si>
    <t>-0.039   /   0.063</t>
  </si>
  <si>
    <t>12.934   /   13.036</t>
  </si>
  <si>
    <t>2.071   /   2.172</t>
  </si>
  <si>
    <t>0.049   /   0.150</t>
  </si>
  <si>
    <t>0.139   /   0.240</t>
  </si>
  <si>
    <t>16.156   /   16.257</t>
  </si>
  <si>
    <t>0.066   /   0.168</t>
  </si>
  <si>
    <t>2.185   /   2.286</t>
  </si>
  <si>
    <t>-0.028   /   0.073</t>
  </si>
  <si>
    <t>-0.163   /   -0.061</t>
  </si>
  <si>
    <t>-0.153   /   -0.051</t>
  </si>
  <si>
    <t>-0.047   /   0.055</t>
  </si>
  <si>
    <t>2.174   /   2.275</t>
  </si>
  <si>
    <t>-0.030   /   0.072</t>
  </si>
  <si>
    <t>0.089   /   0.191</t>
  </si>
  <si>
    <t>37.210   /   37.312</t>
  </si>
  <si>
    <t>36.750   /   36.852</t>
  </si>
  <si>
    <t>651.346   /   671.671</t>
  </si>
  <si>
    <t>1114.015   /   1134.340</t>
  </si>
  <si>
    <t>1179.010   /   1199.334</t>
  </si>
  <si>
    <t>464.001   /   484.325</t>
  </si>
  <si>
    <t>466.001   /   486.325</t>
  </si>
  <si>
    <t>523.025   /   543.349</t>
  </si>
  <si>
    <t>529.574   /   549.898</t>
  </si>
  <si>
    <t>660.400   /   680.724</t>
  </si>
  <si>
    <t>6.557   /   6.659</t>
  </si>
  <si>
    <t>-41.052   /   -40.950</t>
  </si>
  <si>
    <t>666.431   /   686.755</t>
  </si>
  <si>
    <t>668.831   /   689.155</t>
  </si>
  <si>
    <t>11.900   /   12.002</t>
  </si>
  <si>
    <t>12.184   /   12.286</t>
  </si>
  <si>
    <t>99.217   /   99.318</t>
  </si>
  <si>
    <t>99.165   /   99.267</t>
  </si>
  <si>
    <t>0.170   /   0.272</t>
  </si>
  <si>
    <t>470.174   /   490.498</t>
  </si>
  <si>
    <t>-12.078   /   -11.977</t>
  </si>
  <si>
    <t>19.867   /   19.969</t>
  </si>
  <si>
    <t>420.273   /   440.598</t>
  </si>
  <si>
    <t>-20.551   /   -20.450</t>
  </si>
  <si>
    <t>-18.551   /   -18.450</t>
  </si>
  <si>
    <t>407.482   /   427.806</t>
  </si>
  <si>
    <t>-0.233   /   -0.131</t>
  </si>
  <si>
    <t>439.621   /   459.945</t>
  </si>
  <si>
    <t>30.283   /   30.385</t>
  </si>
  <si>
    <t>-7.451   /   -7.349</t>
  </si>
  <si>
    <t>-6.713   /   -6.611</t>
  </si>
  <si>
    <t>398.530   /   418.854</t>
  </si>
  <si>
    <t>-5.301   /   -5.199</t>
  </si>
  <si>
    <t>-37.740   /   -37.639</t>
  </si>
  <si>
    <t>1.326   /   1.428</t>
  </si>
  <si>
    <t>-2.924   /   -2.823</t>
  </si>
  <si>
    <t>16.441   /   16.543</t>
  </si>
  <si>
    <t>15.986   /   16.087</t>
  </si>
  <si>
    <t>-5.621   /   -5.519</t>
  </si>
  <si>
    <t>166.145   /   186.470</t>
  </si>
  <si>
    <t>655.526   /   675.850</t>
  </si>
  <si>
    <t>654.519   /   674.843</t>
  </si>
  <si>
    <t>641.938   /   662.263</t>
  </si>
  <si>
    <t>643.499   /   663.823</t>
  </si>
  <si>
    <t>623.230   /   643.554</t>
  </si>
  <si>
    <t>651.943   /   672.267</t>
  </si>
  <si>
    <t>2.829   /   2.931</t>
  </si>
  <si>
    <t>17.383   /   17.484</t>
  </si>
  <si>
    <t>658.564   /   678.888</t>
  </si>
  <si>
    <t>18.172   /   18.273</t>
  </si>
  <si>
    <t>675.771   /   696.096</t>
  </si>
  <si>
    <t>1675.235   /   1695.559</t>
  </si>
  <si>
    <t>983.657   /   1003.981</t>
  </si>
  <si>
    <t>701.448   /   721.773</t>
  </si>
  <si>
    <t>703.217   /   723.541</t>
  </si>
  <si>
    <t>29.751   /   29.853</t>
  </si>
  <si>
    <t>46.427   /   46.529</t>
  </si>
  <si>
    <t>24.751   /   24.853</t>
  </si>
  <si>
    <t>-1.801   /   -1.699</t>
  </si>
  <si>
    <t>45.361   /   45.463</t>
  </si>
  <si>
    <t>-23.711   /   -23.610</t>
  </si>
  <si>
    <t>17.904   /   18.006</t>
  </si>
  <si>
    <t>182.444   /   202.768</t>
  </si>
  <si>
    <t>-173.760   /   -173.658</t>
  </si>
  <si>
    <t>68.650   /   68.752</t>
  </si>
  <si>
    <t>49.121   /   49.222</t>
  </si>
  <si>
    <t>3.278   /   3.380</t>
  </si>
  <si>
    <t>3.307   /   3.409</t>
  </si>
  <si>
    <t>326.046   /   346.370</t>
  </si>
  <si>
    <t>347.767   /   368.092</t>
  </si>
  <si>
    <t>396.970   /   417.294</t>
  </si>
  <si>
    <t>349.574   /   369.898</t>
  </si>
  <si>
    <t>699.830   /   720.155</t>
  </si>
  <si>
    <t>1354.080   /   1374.405</t>
  </si>
  <si>
    <t>28.951   /   29.053</t>
  </si>
  <si>
    <t>29.894   /   29.995</t>
  </si>
  <si>
    <t>-4.151   /   -4.049</t>
  </si>
  <si>
    <t>-5.988   /   -5.887</t>
  </si>
  <si>
    <t>409.541   /   429.866</t>
  </si>
  <si>
    <t>-3.956   /   -3.855</t>
  </si>
  <si>
    <t>22.069   /   22.171</t>
  </si>
  <si>
    <t>11.950   /   12.051</t>
  </si>
  <si>
    <t>397.417   /   417.742</t>
  </si>
  <si>
    <t>10.401   /   10.503</t>
  </si>
  <si>
    <t>-5.794   /   -5.692</t>
  </si>
  <si>
    <t>-14.981   /   -14.879</t>
  </si>
  <si>
    <t>75.566   /   95.890</t>
  </si>
  <si>
    <t>9.066   /   9.168</t>
  </si>
  <si>
    <t>15.941   /   16.043</t>
  </si>
  <si>
    <t>15.630   /   15.731</t>
  </si>
  <si>
    <t>30.183   /   30.285</t>
  </si>
  <si>
    <t>-0.564   /   -0.463</t>
  </si>
  <si>
    <t>8.691   /   8.792</t>
  </si>
  <si>
    <t>33.417   /   33.518</t>
  </si>
  <si>
    <t>-141.867   /   -141.765</t>
  </si>
  <si>
    <t>-4.261   /   -4.159</t>
  </si>
  <si>
    <t>23.069   /   23.171</t>
  </si>
  <si>
    <t>6.892   /   6.994</t>
  </si>
  <si>
    <t>9.361   /   9.462</t>
  </si>
  <si>
    <t>2.749   /   2.851</t>
  </si>
  <si>
    <t>10.361   /   10.463</t>
  </si>
  <si>
    <t>3.749   /   3.851</t>
  </si>
  <si>
    <t>0.949   /   1.051</t>
  </si>
  <si>
    <t>422.021   /   442.345</t>
  </si>
  <si>
    <t>65.010   /   65.111</t>
  </si>
  <si>
    <t>1.668   /   1.770</t>
  </si>
  <si>
    <t>486.942   /   507.266</t>
  </si>
  <si>
    <t>75.712   /   96.037</t>
  </si>
  <si>
    <t>5.706   /   5.808</t>
  </si>
  <si>
    <t>-28.695   /   -28.594</t>
  </si>
  <si>
    <t>75.442   /   95.767</t>
  </si>
  <si>
    <t>1.047   /   1.148</t>
  </si>
  <si>
    <t>66.535   /   86.859</t>
  </si>
  <si>
    <t>69.348   /   89.672</t>
  </si>
  <si>
    <t>70.357   /   90.681</t>
  </si>
  <si>
    <t>633.230   /   653.554</t>
  </si>
  <si>
    <t>669.322   /   689.646</t>
  </si>
  <si>
    <t>10.449   /   10.550</t>
  </si>
  <si>
    <t>-0.888   /   -0.786</t>
  </si>
  <si>
    <t>14.529   /   14.631</t>
  </si>
  <si>
    <t>65.955   /   66.056</t>
  </si>
  <si>
    <t>31.510   /   31.612</t>
  </si>
  <si>
    <t>0.038   /   0.139</t>
  </si>
  <si>
    <t>2.058   /   2.159</t>
  </si>
  <si>
    <t>37.639   /   37.740</t>
  </si>
  <si>
    <t>2.231   /   2.332</t>
  </si>
  <si>
    <t>0.049   /   0.151</t>
  </si>
  <si>
    <t>1.987   /   2.089</t>
  </si>
  <si>
    <t>-0.021   /   0.081</t>
  </si>
  <si>
    <t>51.450   /   51.551</t>
  </si>
  <si>
    <t>41.236   /   41.337</t>
  </si>
  <si>
    <t>0.279   /   0.381</t>
  </si>
  <si>
    <t>13.505   /   13.607</t>
  </si>
  <si>
    <t>30.823   /   30.928</t>
  </si>
  <si>
    <t>34.648   /   34.754</t>
  </si>
  <si>
    <t>54.583   /   54.688</t>
  </si>
  <si>
    <t>36.906   /   37.011</t>
  </si>
  <si>
    <t>15.819   /   15.925</t>
  </si>
  <si>
    <t>38.571   /   38.677</t>
  </si>
  <si>
    <t>195.445   /   216.547</t>
  </si>
  <si>
    <t>206.939   /   228.041</t>
  </si>
  <si>
    <t>34.452   /   34.558</t>
  </si>
  <si>
    <t>37.888   /   37.993</t>
  </si>
  <si>
    <t>30.932   /   31.038</t>
  </si>
  <si>
    <t>20.997   /   21.102</t>
  </si>
  <si>
    <t>1.845   /   1.950</t>
  </si>
  <si>
    <t>2.280   /   2.385</t>
  </si>
  <si>
    <t>2.097   /   2.203</t>
  </si>
  <si>
    <t>2.247   /   2.353</t>
  </si>
  <si>
    <t>-9.132   /   -9.027</t>
  </si>
  <si>
    <t>-5.796   /   -5.691</t>
  </si>
  <si>
    <t>0.011   /   0.116</t>
  </si>
  <si>
    <t>1021.476   /   1042.578</t>
  </si>
  <si>
    <t>1.655   /   1.760</t>
  </si>
  <si>
    <t>1.817   /   1.923</t>
  </si>
  <si>
    <t>0.775   /   0.881</t>
  </si>
  <si>
    <t>0.737   /   0.843</t>
  </si>
  <si>
    <t>23.235   /   23.341</t>
  </si>
  <si>
    <t>27.235   /   27.341</t>
  </si>
  <si>
    <t>0.106   /   0.211</t>
  </si>
  <si>
    <t>-47.288   /   -47.183</t>
  </si>
  <si>
    <t>3.590   /   3.696</t>
  </si>
  <si>
    <t>3.067   /   3.173</t>
  </si>
  <si>
    <t>61.918   /   62.024</t>
  </si>
  <si>
    <t>1.837   /   1.943</t>
  </si>
  <si>
    <t>-0.075   /   0.030</t>
  </si>
  <si>
    <t>-0.027   /   0.079</t>
  </si>
  <si>
    <t>-0.114   /   -0.008</t>
  </si>
  <si>
    <t>-0.109   /   -0.003</t>
  </si>
  <si>
    <t>-0.744   /   -0.638</t>
  </si>
  <si>
    <t>17.107   /   17.212</t>
  </si>
  <si>
    <t>-0.203   /   -0.098</t>
  </si>
  <si>
    <t>26.567   /   26.672</t>
  </si>
  <si>
    <t>0.005   /   0.110</t>
  </si>
  <si>
    <t>-0.133   /   -0.027</t>
  </si>
  <si>
    <t>-0.023   /   0.083</t>
  </si>
  <si>
    <t>0.046   /   0.152</t>
  </si>
  <si>
    <t>1.884   /   1.989</t>
  </si>
  <si>
    <t>-9.140   /   -9.035</t>
  </si>
  <si>
    <t>2.052   /   2.157</t>
  </si>
  <si>
    <t>-0.204   /   -0.098</t>
  </si>
  <si>
    <t>12.137   /   12.242</t>
  </si>
  <si>
    <t>64.191   /   85.293</t>
  </si>
  <si>
    <t>464.061   /   485.163</t>
  </si>
  <si>
    <t>-6.962   /   -6.857</t>
  </si>
  <si>
    <t>5.364   /   5.469</t>
  </si>
  <si>
    <t>2.209   /   2.315</t>
  </si>
  <si>
    <t>14.607   /   14.712</t>
  </si>
  <si>
    <t>14.310   /   14.415</t>
  </si>
  <si>
    <t>196.217   /   217.318</t>
  </si>
  <si>
    <t>-0.234   /   -0.128</t>
  </si>
  <si>
    <t>61.906   /   62.012</t>
  </si>
  <si>
    <t>2.151   /   2.256</t>
  </si>
  <si>
    <t>-0.134   /   -0.029</t>
  </si>
  <si>
    <t>-0.080   /   0.025</t>
  </si>
  <si>
    <t>99.764   /   99.870</t>
  </si>
  <si>
    <t>1.771   /   1.877</t>
  </si>
  <si>
    <t>-0.168   /   -0.062</t>
  </si>
  <si>
    <t>-33.755   /   -33.649</t>
  </si>
  <si>
    <t>-2.092   /   -1.986</t>
  </si>
  <si>
    <t>463.711   /   484.813</t>
  </si>
  <si>
    <t>63.409   /   84.511</t>
  </si>
  <si>
    <t>13.871   /   13.977</t>
  </si>
  <si>
    <t>595.501   /   616.603</t>
  </si>
  <si>
    <t>17.998   /   18.103</t>
  </si>
  <si>
    <t>378.658   /   399.759</t>
  </si>
  <si>
    <t>-8.490   /   -8.385</t>
  </si>
  <si>
    <t>-21.110   /   -21.004</t>
  </si>
  <si>
    <t>-10.374   /   -10.268</t>
  </si>
  <si>
    <t>70.932   /   92.033</t>
  </si>
  <si>
    <t>70.254   /   91.356</t>
  </si>
  <si>
    <t>366.298   /   387.399</t>
  </si>
  <si>
    <t>62.203   /   83.304</t>
  </si>
  <si>
    <t>561.786   /   582.888</t>
  </si>
  <si>
    <t>516.786   /   537.888</t>
  </si>
  <si>
    <t>18.522   /   18.627</t>
  </si>
  <si>
    <t>-9.439   /   -9.333</t>
  </si>
  <si>
    <t>402.051   /   423.152</t>
  </si>
  <si>
    <t>18.947   /   19.053</t>
  </si>
  <si>
    <t>444.424   /   465.525</t>
  </si>
  <si>
    <t>16.697   /   16.803</t>
  </si>
  <si>
    <t>13.285   /   13.391</t>
  </si>
  <si>
    <t>659.346   /   680.448</t>
  </si>
  <si>
    <t>19.209   /   19.314</t>
  </si>
  <si>
    <t>640.268   /   661.369</t>
  </si>
  <si>
    <t>1.648   /   1.753</t>
  </si>
  <si>
    <t>-0.325   /   -0.220</t>
  </si>
  <si>
    <t>1.727   /   1.833</t>
  </si>
  <si>
    <t>2.105   /   2.211</t>
  </si>
  <si>
    <t>1.767   /   1.873</t>
  </si>
  <si>
    <t>2.051   /   2.156</t>
  </si>
  <si>
    <t>-0.038   /   0.068</t>
  </si>
  <si>
    <t>40.287   /   40.392</t>
  </si>
  <si>
    <t>40.179   /   40.284</t>
  </si>
  <si>
    <t>296.849   /   317.951</t>
  </si>
  <si>
    <t>231.639   /   252.740</t>
  </si>
  <si>
    <t>36.244   /   36.349</t>
  </si>
  <si>
    <t>642.861   /   663.963</t>
  </si>
  <si>
    <t>-16.053   /   -15.947</t>
  </si>
  <si>
    <t>402.520   /   423.622</t>
  </si>
  <si>
    <t>382.718   /   403.819</t>
  </si>
  <si>
    <t>554.437   /   575.539</t>
  </si>
  <si>
    <t>662.426   /   683.528</t>
  </si>
  <si>
    <t>664.553   /   685.654</t>
  </si>
  <si>
    <t>702.906   /   724.007</t>
  </si>
  <si>
    <t>8.257   /   8.362</t>
  </si>
  <si>
    <t>7.948   /   8.053</t>
  </si>
  <si>
    <t>18.571   /   18.677</t>
  </si>
  <si>
    <t>2.447   /   2.553</t>
  </si>
  <si>
    <t>718.906   /   740.007</t>
  </si>
  <si>
    <t>23.567   /   23.672</t>
  </si>
  <si>
    <t>19.512   /   19.617</t>
  </si>
  <si>
    <t>9.819   /   9.925</t>
  </si>
  <si>
    <t>-37.852   /   -37.747</t>
  </si>
  <si>
    <t>-0.884   /   -0.778</t>
  </si>
  <si>
    <t>17.996   /   18.102</t>
  </si>
  <si>
    <t>7.540   /   7.645</t>
  </si>
  <si>
    <t>7.717   /   7.823</t>
  </si>
  <si>
    <t>-75.652   /   -75.546</t>
  </si>
  <si>
    <t>13.870   /   13.975</t>
  </si>
  <si>
    <t>24.207   /   24.312</t>
  </si>
  <si>
    <t>-5.261   /   -5.155</t>
  </si>
  <si>
    <t>422.054   /   443.155</t>
  </si>
  <si>
    <t>-4.053   /   -3.947</t>
  </si>
  <si>
    <t>658.381   /   679.482</t>
  </si>
  <si>
    <t>651.752   /   672.854</t>
  </si>
  <si>
    <t>2.219   /   2.325</t>
  </si>
  <si>
    <t>643.776   /   664.878</t>
  </si>
  <si>
    <t>19.772   /   19.878</t>
  </si>
  <si>
    <t>676.113   /   697.215</t>
  </si>
  <si>
    <t>13.338   /   13.443</t>
  </si>
  <si>
    <t>-4.209   /   -4.104</t>
  </si>
  <si>
    <t>575.409   /   596.511</t>
  </si>
  <si>
    <t>-4.042   /   -3.937</t>
  </si>
  <si>
    <t>543.231   /   564.333</t>
  </si>
  <si>
    <t>630.335   /   651.436</t>
  </si>
  <si>
    <t>-16.133   /   -16.027</t>
  </si>
  <si>
    <t>-83.652   /   -83.546</t>
  </si>
  <si>
    <t>11129.688   /   11150.790</t>
  </si>
  <si>
    <t>146.474   /   167.576</t>
  </si>
  <si>
    <t>7.198   /   7.303</t>
  </si>
  <si>
    <t>712.320   /   733.422</t>
  </si>
  <si>
    <t>15.197   /   15.303</t>
  </si>
  <si>
    <t>9.974   /   10.079</t>
  </si>
  <si>
    <t>16.319   /   16.425</t>
  </si>
  <si>
    <t>5.547   /   5.653</t>
  </si>
  <si>
    <t>-3.067   /   -2.961</t>
  </si>
  <si>
    <t>67.348   /   67.453</t>
  </si>
  <si>
    <t>7.302   /   7.407</t>
  </si>
  <si>
    <t>4.547   /   4.653</t>
  </si>
  <si>
    <t>67.099   /   67.204</t>
  </si>
  <si>
    <t>4.947   /   5.053</t>
  </si>
  <si>
    <t>-0.048   /   0.058</t>
  </si>
  <si>
    <t>-0.181   /   -0.076</t>
  </si>
  <si>
    <t>1.887   /   1.993</t>
  </si>
  <si>
    <t>2.456   /   2.562</t>
  </si>
  <si>
    <t>0.768   /   0.873</t>
  </si>
  <si>
    <t>1.937   /   2.043</t>
  </si>
  <si>
    <t>-0.081   /   0.025</t>
  </si>
  <si>
    <t>2.192   /   2.297</t>
  </si>
  <si>
    <t>-4.045   /   -3.940</t>
  </si>
  <si>
    <t>23.669   /   23.775</t>
  </si>
  <si>
    <t>46.352   /   46.458</t>
  </si>
  <si>
    <t>0.067   /   0.173</t>
  </si>
  <si>
    <t>472.076   /   493.177</t>
  </si>
  <si>
    <t>67.683   /   67.788</t>
  </si>
  <si>
    <t>471.676   /   492.777</t>
  </si>
  <si>
    <t>2.235   /   2.341</t>
  </si>
  <si>
    <t>6.812   /   6.918</t>
  </si>
  <si>
    <t>0.562   /   0.668</t>
  </si>
  <si>
    <t>-0.065   /   0.041</t>
  </si>
  <si>
    <t>1.740   /   1.845</t>
  </si>
  <si>
    <t>323.197   /   344.299</t>
  </si>
  <si>
    <t>0.079   /   0.185</t>
  </si>
  <si>
    <t>651.813   /   672.914</t>
  </si>
  <si>
    <t>27.256   /   27.361</t>
  </si>
  <si>
    <t>-0.048   /   0.057</t>
  </si>
  <si>
    <t>0.084   /   0.189</t>
  </si>
  <si>
    <t>11.129   /   11.235</t>
  </si>
  <si>
    <t>7.396   /   7.501</t>
  </si>
  <si>
    <t>0.202   /   0.307</t>
  </si>
  <si>
    <t>0.292   /   0.397</t>
  </si>
  <si>
    <t>14.474   /   14.579</t>
  </si>
  <si>
    <t>0.064   /   0.170</t>
  </si>
  <si>
    <t>2.184   /   2.289</t>
  </si>
  <si>
    <t>-0.030   /   0.075</t>
  </si>
  <si>
    <t>-0.165   /   -0.059</t>
  </si>
  <si>
    <t>-0.155   /   -0.049</t>
  </si>
  <si>
    <t>-0.039   /   0.066</t>
  </si>
  <si>
    <t>2.163   /   2.269</t>
  </si>
  <si>
    <t>-0.042   /   0.064</t>
  </si>
  <si>
    <t>0.077   /   0.183</t>
  </si>
  <si>
    <t>37.371   /   37.477</t>
  </si>
  <si>
    <t>36.844   /   36.949</t>
  </si>
  <si>
    <t>652.403   /   673.504</t>
  </si>
  <si>
    <t>1081.829   /   1102.931</t>
  </si>
  <si>
    <t>1181.887   /   1202.988</t>
  </si>
  <si>
    <t>433.284   /   454.386</t>
  </si>
  <si>
    <t>435.284   /   456.386</t>
  </si>
  <si>
    <t>524.082   /   545.184</t>
  </si>
  <si>
    <t>534.161   /   555.262</t>
  </si>
  <si>
    <t>658.906   /   680.007</t>
  </si>
  <si>
    <t>5.594   /   5.700</t>
  </si>
  <si>
    <t>-51.288   /   -51.183</t>
  </si>
  <si>
    <t>630.863   /   651.964</t>
  </si>
  <si>
    <t>659.412   /   680.514</t>
  </si>
  <si>
    <t>7.814   /   7.919</t>
  </si>
  <si>
    <t>65.983   /   66.089</t>
  </si>
  <si>
    <t>68.050   /   68.156</t>
  </si>
  <si>
    <t>0.174   /   0.280</t>
  </si>
  <si>
    <t>450.686   /   471.788</t>
  </si>
  <si>
    <t>-13.040   /   -12.935</t>
  </si>
  <si>
    <t>20.449   /   20.554</t>
  </si>
  <si>
    <t>415.436   /   436.538</t>
  </si>
  <si>
    <t>-25.671   /   -25.565</t>
  </si>
  <si>
    <t>-23.671   /   -23.565</t>
  </si>
  <si>
    <t>401.311   /   422.413</t>
  </si>
  <si>
    <t>-0.235   /   -0.129</t>
  </si>
  <si>
    <t>435.041   /   456.143</t>
  </si>
  <si>
    <t>31.780   /   31.886</t>
  </si>
  <si>
    <t>-8.505   /   -8.400</t>
  </si>
  <si>
    <t>-8.503   /   -8.397</t>
  </si>
  <si>
    <t>389.196   /   410.297</t>
  </si>
  <si>
    <t>-6.303   /   -6.197</t>
  </si>
  <si>
    <t>-39.979   /   -39.874</t>
  </si>
  <si>
    <t>1.324   /   1.430</t>
  </si>
  <si>
    <t>-2.922   /   -2.817</t>
  </si>
  <si>
    <t>16.567   /   16.672</t>
  </si>
  <si>
    <t>16.081   /   16.187</t>
  </si>
  <si>
    <t>-5.623   /   -5.517</t>
  </si>
  <si>
    <t>167.205   /   188.306</t>
  </si>
  <si>
    <t>653.305   /   674.407</t>
  </si>
  <si>
    <t>652.303   /   673.405</t>
  </si>
  <si>
    <t>640.018   /   661.119</t>
  </si>
  <si>
    <t>635.681   /   656.783</t>
  </si>
  <si>
    <t>609.752   /   630.854</t>
  </si>
  <si>
    <t>649.732   /   670.834</t>
  </si>
  <si>
    <t>2.827   /   2.933</t>
  </si>
  <si>
    <t>17.512   /   17.617</t>
  </si>
  <si>
    <t>656.402   /   677.504</t>
  </si>
  <si>
    <t>18.233   /   18.339</t>
  </si>
  <si>
    <t>640.599   /   661.701</t>
  </si>
  <si>
    <t>1662.469   /   1683.571</t>
  </si>
  <si>
    <t>972.654   /   993.756</t>
  </si>
  <si>
    <t>700.189   /   721.290</t>
  </si>
  <si>
    <t>701.454   /   722.555</t>
  </si>
  <si>
    <t>28.998   /   29.103</t>
  </si>
  <si>
    <t>46.912   /   47.017</t>
  </si>
  <si>
    <t>23.998   /   24.103</t>
  </si>
  <si>
    <t>-1.303   /   -1.197</t>
  </si>
  <si>
    <t>46.312   /   46.418</t>
  </si>
  <si>
    <t>-26.482   /   -26.377</t>
  </si>
  <si>
    <t>18.012   /   18.118</t>
  </si>
  <si>
    <t>183.243   /   204.345</t>
  </si>
  <si>
    <t>18.235   /   18.341</t>
  </si>
  <si>
    <t>-174.836   /   -174.731</t>
  </si>
  <si>
    <t>74.646   /   74.752</t>
  </si>
  <si>
    <t>51.869   /   51.974</t>
  </si>
  <si>
    <t>3.113   /   3.219</t>
  </si>
  <si>
    <t>3.141   /   3.246</t>
  </si>
  <si>
    <t>323.297   /   344.399</t>
  </si>
  <si>
    <t>345.590   /   366.692</t>
  </si>
  <si>
    <t>389.359   /   410.460</t>
  </si>
  <si>
    <t>355.161   /   376.262</t>
  </si>
  <si>
    <t>669.427   /   690.528</t>
  </si>
  <si>
    <t>1321.917   /   1343.019</t>
  </si>
  <si>
    <t>28.949   /   29.055</t>
  </si>
  <si>
    <t>29.892   /   29.997</t>
  </si>
  <si>
    <t>-5.176   /   -5.071</t>
  </si>
  <si>
    <t>-7.060   /   -6.955</t>
  </si>
  <si>
    <t>400.408   /   421.510</t>
  </si>
  <si>
    <t>-4.930   /   -4.825</t>
  </si>
  <si>
    <t>22.648   /   22.753</t>
  </si>
  <si>
    <t>12.198   /   12.303</t>
  </si>
  <si>
    <t>388.041   /   409.143</t>
  </si>
  <si>
    <t>10.688   /   10.794</t>
  </si>
  <si>
    <t>-6.814   /   -6.709</t>
  </si>
  <si>
    <t>-15.793   /   -15.687</t>
  </si>
  <si>
    <t>74.978   /   96.079</t>
  </si>
  <si>
    <t>9.064   /   9.170</t>
  </si>
  <si>
    <t>16.067   /   16.172</t>
  </si>
  <si>
    <t>15.898   /   16.004</t>
  </si>
  <si>
    <t>31.680   /   31.786</t>
  </si>
  <si>
    <t>-0.503   /   -0.397</t>
  </si>
  <si>
    <t>8.485   /   8.591</t>
  </si>
  <si>
    <t>33.167   /   33.272</t>
  </si>
  <si>
    <t>-143.782   /   -143.676</t>
  </si>
  <si>
    <t>-1.216   /   -1.110</t>
  </si>
  <si>
    <t>23.648   /   23.753</t>
  </si>
  <si>
    <t>6.426   /   6.532</t>
  </si>
  <si>
    <t>8.917   /   9.023</t>
  </si>
  <si>
    <t>2.747   /   2.853</t>
  </si>
  <si>
    <t>9.917   /   10.023</t>
  </si>
  <si>
    <t>3.747   /   3.853</t>
  </si>
  <si>
    <t>0.947   /   1.053</t>
  </si>
  <si>
    <t>410.298   /   431.399</t>
  </si>
  <si>
    <t>64.577   /   64.683</t>
  </si>
  <si>
    <t>1.667   /   1.772</t>
  </si>
  <si>
    <t>483.259   /   504.361</t>
  </si>
  <si>
    <t>75.128   /   96.230</t>
  </si>
  <si>
    <t>5.704   /   5.810</t>
  </si>
  <si>
    <t>-27.438   /   -27.333</t>
  </si>
  <si>
    <t>74.904   /   96.005</t>
  </si>
  <si>
    <t>1.224   /   1.330</t>
  </si>
  <si>
    <t>65.394   /   86.496</t>
  </si>
  <si>
    <t>68.205   /   89.306</t>
  </si>
  <si>
    <t>69.212   /   90.314</t>
  </si>
  <si>
    <t>619.752   /   640.854</t>
  </si>
  <si>
    <t>668.154   /   689.255</t>
  </si>
  <si>
    <t>11.447   /   11.553</t>
  </si>
  <si>
    <t>-0.957   /   -0.852</t>
  </si>
  <si>
    <t>14.706   /   14.811</t>
  </si>
  <si>
    <t>64.079   /   64.185</t>
  </si>
  <si>
    <t>31.640   /   31.745</t>
  </si>
  <si>
    <t>0.026   /   0.131</t>
  </si>
  <si>
    <t>1.907   /   2.013</t>
  </si>
  <si>
    <t>39.874   /   39.979</t>
  </si>
  <si>
    <t>2.221   /   2.326</t>
  </si>
  <si>
    <t>0.047   /   0.153</t>
  </si>
  <si>
    <t>1.972   /   2.077</t>
  </si>
  <si>
    <t>49.825   /   49.931</t>
  </si>
  <si>
    <t>39.988   /   40.094</t>
  </si>
  <si>
    <t>0.277   /   0.383</t>
  </si>
  <si>
    <t>13.486   /   13.591</t>
  </si>
  <si>
    <t>30.793   /   30.902</t>
  </si>
  <si>
    <t>34.621   /   34.730</t>
  </si>
  <si>
    <t>54.589   /   54.698</t>
  </si>
  <si>
    <t>36.978   /   37.087</t>
  </si>
  <si>
    <t>15.828   /   15.937</t>
  </si>
  <si>
    <t>38.622   /   38.731</t>
  </si>
  <si>
    <t>194.023   /   215.820</t>
  </si>
  <si>
    <t>206.591   /   228.389</t>
  </si>
  <si>
    <t>34.250   /   34.359</t>
  </si>
  <si>
    <t>37.949   /   38.058</t>
  </si>
  <si>
    <t>30.990   /   31.099</t>
  </si>
  <si>
    <t>21.075   /   21.184</t>
  </si>
  <si>
    <t>1.843   /   1.952</t>
  </si>
  <si>
    <t>2.278   /   2.387</t>
  </si>
  <si>
    <t>2.095   /   2.204</t>
  </si>
  <si>
    <t>2.246   /   2.355</t>
  </si>
  <si>
    <t>-9.780   /   -9.671</t>
  </si>
  <si>
    <t>-6.437   /   -6.328</t>
  </si>
  <si>
    <t>-0.068   /   0.041</t>
  </si>
  <si>
    <t>1021.153   /   1042.950</t>
  </si>
  <si>
    <t>1.619   /   1.728</t>
  </si>
  <si>
    <t>1.769   /   1.878</t>
  </si>
  <si>
    <t>0.774   /   0.882</t>
  </si>
  <si>
    <t>0.736   /   0.844</t>
  </si>
  <si>
    <t>23.009   /   23.118</t>
  </si>
  <si>
    <t>27.009   /   27.118</t>
  </si>
  <si>
    <t>0.103   /   0.212</t>
  </si>
  <si>
    <t>-52.839   /   -52.730</t>
  </si>
  <si>
    <t>3.577   /   3.686</t>
  </si>
  <si>
    <t>3.019   /   3.128</t>
  </si>
  <si>
    <t>60.994   /   61.103</t>
  </si>
  <si>
    <t>1.789   /   1.898</t>
  </si>
  <si>
    <t>-0.137   /   -0.028</t>
  </si>
  <si>
    <t>-0.067   /   0.042</t>
  </si>
  <si>
    <t>-0.154   /   -0.045</t>
  </si>
  <si>
    <t>-0.152   /   -0.043</t>
  </si>
  <si>
    <t>-0.583   /   -0.474</t>
  </si>
  <si>
    <t>16.676   /   16.785</t>
  </si>
  <si>
    <t>-0.221   /   -0.112</t>
  </si>
  <si>
    <t>26.525   /   26.634</t>
  </si>
  <si>
    <t>-0.006   /   0.103</t>
  </si>
  <si>
    <t>-0.160   /   -0.051</t>
  </si>
  <si>
    <t>0.035   /   0.144</t>
  </si>
  <si>
    <t>1.880   /   1.989</t>
  </si>
  <si>
    <t>-9.740   /   -9.631</t>
  </si>
  <si>
    <t>2.033   /   2.142</t>
  </si>
  <si>
    <t>-0.220   /   -0.111</t>
  </si>
  <si>
    <t>12.195   /   12.304</t>
  </si>
  <si>
    <t>63.239   /   85.036</t>
  </si>
  <si>
    <t>459.871   /   481.668</t>
  </si>
  <si>
    <t>-5.335   /   -5.226</t>
  </si>
  <si>
    <t>5.024   /   5.133</t>
  </si>
  <si>
    <t>2.041   /   2.150</t>
  </si>
  <si>
    <t>14.959   /   15.068</t>
  </si>
  <si>
    <t>13.247   /   13.356</t>
  </si>
  <si>
    <t>190.929   /   212.726</t>
  </si>
  <si>
    <t>-0.250   /   -0.141</t>
  </si>
  <si>
    <t>61.038   /   61.147</t>
  </si>
  <si>
    <t>2.123   /   2.232</t>
  </si>
  <si>
    <t>-0.161   /   -0.052</t>
  </si>
  <si>
    <t>-0.142   /   -0.033</t>
  </si>
  <si>
    <t>102.104   /   102.213</t>
  </si>
  <si>
    <t>1.743   /   1.852</t>
  </si>
  <si>
    <t>-0.162   /   -0.053</t>
  </si>
  <si>
    <t>-26.605   /   -26.496</t>
  </si>
  <si>
    <t>-2.214   /   -2.105</t>
  </si>
  <si>
    <t>459.521   /   481.318</t>
  </si>
  <si>
    <t>62.981   /   84.778</t>
  </si>
  <si>
    <t>13.884   /   13.993</t>
  </si>
  <si>
    <t>593.509   /   615.306</t>
  </si>
  <si>
    <t>17.743   /   17.852</t>
  </si>
  <si>
    <t>372.983   /   394.780</t>
  </si>
  <si>
    <t>-9.052   /   -8.943</t>
  </si>
  <si>
    <t>-21.794   /   -21.685</t>
  </si>
  <si>
    <t>-10.939   /   -10.830</t>
  </si>
  <si>
    <t>70.257   /   92.054</t>
  </si>
  <si>
    <t>69.768   /   91.565</t>
  </si>
  <si>
    <t>360.582   /   382.380</t>
  </si>
  <si>
    <t>61.201   /   82.998</t>
  </si>
  <si>
    <t>557.938   /   579.736</t>
  </si>
  <si>
    <t>512.938   /   534.736</t>
  </si>
  <si>
    <t>19.395   /   19.504</t>
  </si>
  <si>
    <t>-10.194   /   -10.085</t>
  </si>
  <si>
    <t>395.899   /   417.696</t>
  </si>
  <si>
    <t>18.945   /   19.054</t>
  </si>
  <si>
    <t>441.324   /   463.121</t>
  </si>
  <si>
    <t>16.696   /   16.805</t>
  </si>
  <si>
    <t>13.256   /   13.365</t>
  </si>
  <si>
    <t>655.320   /   677.117</t>
  </si>
  <si>
    <t>18.984   /   19.093</t>
  </si>
  <si>
    <t>636.219   /   658.016</t>
  </si>
  <si>
    <t>1.602   /   1.711</t>
  </si>
  <si>
    <t>-0.404   /   -0.295</t>
  </si>
  <si>
    <t>1.679   /   1.788</t>
  </si>
  <si>
    <t>2.076   /   2.185</t>
  </si>
  <si>
    <t>2.096   /   2.205</t>
  </si>
  <si>
    <t>1.765   /   1.874</t>
  </si>
  <si>
    <t>2.023   /   2.132</t>
  </si>
  <si>
    <t>-0.117   /   -0.008</t>
  </si>
  <si>
    <t>40.284   /   40.393</t>
  </si>
  <si>
    <t>40.174   /   40.283</t>
  </si>
  <si>
    <t>296.501   /   318.299</t>
  </si>
  <si>
    <t>230.606   /   252.403</t>
  </si>
  <si>
    <t>36.241   /   36.350</t>
  </si>
  <si>
    <t>627.713   /   649.510</t>
  </si>
  <si>
    <t>-16.054   /   -15.946</t>
  </si>
  <si>
    <t>397.669   /   419.466</t>
  </si>
  <si>
    <t>375.615   /   397.412</t>
  </si>
  <si>
    <t>554.107   /   575.905</t>
  </si>
  <si>
    <t>657.879   /   679.676</t>
  </si>
  <si>
    <t>660.278   /   682.075</t>
  </si>
  <si>
    <t>698.927   /   720.724</t>
  </si>
  <si>
    <t>8.235   /   8.344</t>
  </si>
  <si>
    <t>7.696   /   7.805</t>
  </si>
  <si>
    <t>18.344   /   18.453</t>
  </si>
  <si>
    <t>2.446   /   2.555</t>
  </si>
  <si>
    <t>714.927   /   736.724</t>
  </si>
  <si>
    <t>23.525   /   23.634</t>
  </si>
  <si>
    <t>19.219   /   19.328</t>
  </si>
  <si>
    <t>9.828   /   9.937</t>
  </si>
  <si>
    <t>-34.151   /   -34.042</t>
  </si>
  <si>
    <t>0.267   /   0.376</t>
  </si>
  <si>
    <t>17.420   /   17.529</t>
  </si>
  <si>
    <t>6.773   /   6.882</t>
  </si>
  <si>
    <t>6.427   /   6.536</t>
  </si>
  <si>
    <t>-68.247   /   -68.138</t>
  </si>
  <si>
    <t>13.869   /   13.978</t>
  </si>
  <si>
    <t>26.454   /   26.563</t>
  </si>
  <si>
    <t>-5.702   /   -5.593</t>
  </si>
  <si>
    <t>417.218   /   439.015</t>
  </si>
  <si>
    <t>-4.055   /   -3.946</t>
  </si>
  <si>
    <t>642.948   /   664.745</t>
  </si>
  <si>
    <t>636.583   /   658.380</t>
  </si>
  <si>
    <t>2.217   /   2.326</t>
  </si>
  <si>
    <t>628.578   /   650.375</t>
  </si>
  <si>
    <t>19.604   /   19.713</t>
  </si>
  <si>
    <t>671.608   /   693.405</t>
  </si>
  <si>
    <t>13.216   /   13.325</t>
  </si>
  <si>
    <t>-4.306   /   -4.197</t>
  </si>
  <si>
    <t>571.835   /   593.633</t>
  </si>
  <si>
    <t>-4.176   /   -4.067</t>
  </si>
  <si>
    <t>539.630   /   561.427</t>
  </si>
  <si>
    <t>614.981   /   636.778</t>
  </si>
  <si>
    <t>-16.160   /   -16.051</t>
  </si>
  <si>
    <t>-76.247   /   -76.138</t>
  </si>
  <si>
    <t>10972.642   /   10994.439</t>
  </si>
  <si>
    <t>141.130   /   162.927</t>
  </si>
  <si>
    <t>7.196   /   7.305</t>
  </si>
  <si>
    <t>709.133   /   730.930</t>
  </si>
  <si>
    <t>15.196   /   15.304</t>
  </si>
  <si>
    <t>9.466   /   9.575</t>
  </si>
  <si>
    <t>16.328   /   16.437</t>
  </si>
  <si>
    <t>5.546   /   5.655</t>
  </si>
  <si>
    <t>-3.453   /   -3.344</t>
  </si>
  <si>
    <t>66.702   /   66.811</t>
  </si>
  <si>
    <t>7.537   /   7.646</t>
  </si>
  <si>
    <t>4.546   /   4.655</t>
  </si>
  <si>
    <t>66.183   /   66.292</t>
  </si>
  <si>
    <t>4.946   /   5.054</t>
  </si>
  <si>
    <t>-0.050   /   0.059</t>
  </si>
  <si>
    <t>-0.182   /   -0.073</t>
  </si>
  <si>
    <t>1.839   /   1.948</t>
  </si>
  <si>
    <t>2.455   /   2.564</t>
  </si>
  <si>
    <t>0.766   /   0.875</t>
  </si>
  <si>
    <t>1.889   /   1.998</t>
  </si>
  <si>
    <t>-0.144   /   -0.035</t>
  </si>
  <si>
    <t>2.192   /   2.301</t>
  </si>
  <si>
    <t>-4.141   /   -4.032</t>
  </si>
  <si>
    <t>23.870   /   23.979</t>
  </si>
  <si>
    <t>46.589   /   46.698</t>
  </si>
  <si>
    <t>0.076   /   0.185</t>
  </si>
  <si>
    <t>467.871   /   489.668</t>
  </si>
  <si>
    <t>67.305   /   67.414</t>
  </si>
  <si>
    <t>467.471   /   489.268</t>
  </si>
  <si>
    <t>2.293   /   2.402</t>
  </si>
  <si>
    <t>7.100   /   7.209</t>
  </si>
  <si>
    <t>0.174   /   0.283</t>
  </si>
  <si>
    <t>-0.066   /   0.043</t>
  </si>
  <si>
    <t>1.694   /   1.803</t>
  </si>
  <si>
    <t>320.802   /   342.599</t>
  </si>
  <si>
    <t>0.093   /   0.202</t>
  </si>
  <si>
    <t>651.251   /   673.048</t>
  </si>
  <si>
    <t>27.458   /   27.567</t>
  </si>
  <si>
    <t>0.080   /   0.189</t>
  </si>
  <si>
    <t>9.795   /   9.904</t>
  </si>
  <si>
    <t>8.243   /   8.352</t>
  </si>
  <si>
    <t>0.249   /   0.358</t>
  </si>
  <si>
    <t>0.339   /   0.448</t>
  </si>
  <si>
    <t>13.243   /   13.352</t>
  </si>
  <si>
    <t>0.063   /   0.172</t>
  </si>
  <si>
    <t>2.180   /   2.289</t>
  </si>
  <si>
    <t>-0.032   /   0.077</t>
  </si>
  <si>
    <t>-0.166   /   -0.057</t>
  </si>
  <si>
    <t>-0.156   /   -0.047</t>
  </si>
  <si>
    <t>-0.118   /   -0.009</t>
  </si>
  <si>
    <t>2.135   /   2.244</t>
  </si>
  <si>
    <t>-0.069   /   0.040</t>
  </si>
  <si>
    <t>0.051   /   0.160</t>
  </si>
  <si>
    <t>37.539   /   37.648</t>
  </si>
  <si>
    <t>36.941   /   37.050</t>
  </si>
  <si>
    <t>651.841   /   673.638</t>
  </si>
  <si>
    <t>1077.809   /   1099.606</t>
  </si>
  <si>
    <t>1177.808   /   1199.605</t>
  </si>
  <si>
    <t>432.976   /   454.773</t>
  </si>
  <si>
    <t>434.976   /   456.773</t>
  </si>
  <si>
    <t>523.768   /   545.565</t>
  </si>
  <si>
    <t>533.837   /   555.634</t>
  </si>
  <si>
    <t>654.927   /   676.724</t>
  </si>
  <si>
    <t>5.297   /   5.406</t>
  </si>
  <si>
    <t>-56.839   /   -56.730</t>
  </si>
  <si>
    <t>615.386   /   637.183</t>
  </si>
  <si>
    <t>650.697   /   672.494</t>
  </si>
  <si>
    <t>6.199   /   6.308</t>
  </si>
  <si>
    <t>6.483   /   6.592</t>
  </si>
  <si>
    <t>53.680   /   53.789</t>
  </si>
  <si>
    <t>56.510   /   56.619</t>
  </si>
  <si>
    <t>0.188   /   0.297</t>
  </si>
  <si>
    <t>447.601   /   469.398</t>
  </si>
  <si>
    <t>-14.102   /   -13.993</t>
  </si>
  <si>
    <t>20.445   /   20.554</t>
  </si>
  <si>
    <t>410.575   /   432.372</t>
  </si>
  <si>
    <t>-28.447   /   -28.338</t>
  </si>
  <si>
    <t>-26.447   /   -26.338</t>
  </si>
  <si>
    <t>396.486   /   418.283</t>
  </si>
  <si>
    <t>-0.236   /   -0.128</t>
  </si>
  <si>
    <t>431.265   /   453.062</t>
  </si>
  <si>
    <t>32.863   /   32.972</t>
  </si>
  <si>
    <t>-9.260   /   -9.151</t>
  </si>
  <si>
    <t>-8.977   /   -8.868</t>
  </si>
  <si>
    <t>382.133   /   403.930</t>
  </si>
  <si>
    <t>-6.304   /   -6.195</t>
  </si>
  <si>
    <t>-40.918   /   -40.809</t>
  </si>
  <si>
    <t>1.322   /   1.431</t>
  </si>
  <si>
    <t>-2.925   /   -2.816</t>
  </si>
  <si>
    <t>16.525   /   16.634</t>
  </si>
  <si>
    <t>15.855   /   15.964</t>
  </si>
  <si>
    <t>-5.625   /   -5.516</t>
  </si>
  <si>
    <t>165.929   /   187.726</t>
  </si>
  <si>
    <t>649.300   /   671.097</t>
  </si>
  <si>
    <t>648.230   /   670.027</t>
  </si>
  <si>
    <t>636.012   /   657.809</t>
  </si>
  <si>
    <t>631.689   /   653.486</t>
  </si>
  <si>
    <t>594.583   /   616.380</t>
  </si>
  <si>
    <t>645.704   /   667.501</t>
  </si>
  <si>
    <t>2.825   /   2.934</t>
  </si>
  <si>
    <t>17.219   /   17.328</t>
  </si>
  <si>
    <t>652.379   /   674.176</t>
  </si>
  <si>
    <t>18.009   /   18.118</t>
  </si>
  <si>
    <t>625.403   /   647.200</t>
  </si>
  <si>
    <t>1658.115   /   1679.913</t>
  </si>
  <si>
    <t>972.307   /   994.104</t>
  </si>
  <si>
    <t>696.411   /   718.208</t>
  </si>
  <si>
    <t>697.649   /   719.446</t>
  </si>
  <si>
    <t>28.743   /   28.852</t>
  </si>
  <si>
    <t>47.149   /   47.258</t>
  </si>
  <si>
    <t>23.743   /   23.852</t>
  </si>
  <si>
    <t>-1.304   /   -1.196</t>
  </si>
  <si>
    <t>46.549   /   46.658</t>
  </si>
  <si>
    <t>-27.184   /   -27.075</t>
  </si>
  <si>
    <t>17.859   /   17.968</t>
  </si>
  <si>
    <t>181.961   /   203.758</t>
  </si>
  <si>
    <t>-173.993   /   -173.884</t>
  </si>
  <si>
    <t>78.644   /   78.753</t>
  </si>
  <si>
    <t>53.614   /   53.723</t>
  </si>
  <si>
    <t>2.949   /   3.058</t>
  </si>
  <si>
    <t>2.975   /   3.084</t>
  </si>
  <si>
    <t>320.902   /   342.699</t>
  </si>
  <si>
    <t>344.012   /   365.809</t>
  </si>
  <si>
    <t>382.280   /   404.077</t>
  </si>
  <si>
    <t>355.837   /   377.634</t>
  </si>
  <si>
    <t>669.101   /   690.899</t>
  </si>
  <si>
    <t>1317.878   /   1339.675</t>
  </si>
  <si>
    <t>28.947   /   29.056</t>
  </si>
  <si>
    <t>29.890   /   29.999</t>
  </si>
  <si>
    <t>-5.733   /   -5.624</t>
  </si>
  <si>
    <t>-7.620   /   -7.511</t>
  </si>
  <si>
    <t>394.732   /   416.529</t>
  </si>
  <si>
    <t>-5.437   /   -5.328</t>
  </si>
  <si>
    <t>24.153   /   24.262</t>
  </si>
  <si>
    <t>12.196   /   12.305</t>
  </si>
  <si>
    <t>382.371   /   404.168</t>
  </si>
  <si>
    <t>12.171   /   12.280</t>
  </si>
  <si>
    <t>-7.324   /   -7.215</t>
  </si>
  <si>
    <t>-14.928   /   -14.819</t>
  </si>
  <si>
    <t>74.308   /   96.105</t>
  </si>
  <si>
    <t>9.062   /   9.171</t>
  </si>
  <si>
    <t>16.025   /   16.134</t>
  </si>
  <si>
    <t>16.076   /   16.185</t>
  </si>
  <si>
    <t>32.763   /   32.872</t>
  </si>
  <si>
    <t>-0.337   /   -0.229</t>
  </si>
  <si>
    <t>8.280   /   8.389</t>
  </si>
  <si>
    <t>32.913   /   33.022</t>
  </si>
  <si>
    <t>-144.474   /   -144.365</t>
  </si>
  <si>
    <t>-0.202   /   -0.093</t>
  </si>
  <si>
    <t>25.153   /   25.262</t>
  </si>
  <si>
    <t>6.024   /   6.133</t>
  </si>
  <si>
    <t>8.534   /   8.643</t>
  </si>
  <si>
    <t>2.745   /   2.854</t>
  </si>
  <si>
    <t>9.534   /   9.643</t>
  </si>
  <si>
    <t>3.745   /   3.854</t>
  </si>
  <si>
    <t>0.946   /   1.054</t>
  </si>
  <si>
    <t>404.582   /   426.380</t>
  </si>
  <si>
    <t>64.205   /   64.314</t>
  </si>
  <si>
    <t>1.342   /   1.451</t>
  </si>
  <si>
    <t>479.843   /   501.640</t>
  </si>
  <si>
    <t>74.765   /   96.562</t>
  </si>
  <si>
    <t>5.702   /   5.811</t>
  </si>
  <si>
    <t>-24.699   /   -24.590</t>
  </si>
  <si>
    <t>74.361   /   96.158</t>
  </si>
  <si>
    <t>1.082   /   1.191</t>
  </si>
  <si>
    <t>64.394   /   86.191</t>
  </si>
  <si>
    <t>67.211   /   89.008</t>
  </si>
  <si>
    <t>68.218   /   90.015</t>
  </si>
  <si>
    <t>604.583   /   626.380</t>
  </si>
  <si>
    <t>663.883   /   685.680</t>
  </si>
  <si>
    <t>11.196   /   11.305</t>
  </si>
  <si>
    <t>-1.035   /   -0.926</t>
  </si>
  <si>
    <t>14.898   /   15.007</t>
  </si>
  <si>
    <t>66.771   /   66.880</t>
  </si>
  <si>
    <t>31.778   /   31.887</t>
  </si>
  <si>
    <t>0.016   /   0.124</t>
  </si>
  <si>
    <t>1.859   /   1.968</t>
  </si>
  <si>
    <t>40.809   /   40.918</t>
  </si>
  <si>
    <t>2.193   /   2.302</t>
  </si>
  <si>
    <t>0.046   /   0.154</t>
  </si>
  <si>
    <t>1.953   /   2.062</t>
  </si>
  <si>
    <t>-0.024   /   0.084</t>
  </si>
  <si>
    <t>51.749   /   51.858</t>
  </si>
  <si>
    <t>41.595   /   41.704</t>
  </si>
  <si>
    <t>0.276   /   0.384</t>
  </si>
  <si>
    <t>13.589   /   13.698</t>
  </si>
  <si>
    <t>32.461   /   32.573</t>
  </si>
  <si>
    <t>36.492   /   36.604</t>
  </si>
  <si>
    <t>54.565   /   54.678</t>
  </si>
  <si>
    <t>37.051   /   37.163</t>
  </si>
  <si>
    <t>15.811   /   15.923</t>
  </si>
  <si>
    <t>38.671   /   38.783</t>
  </si>
  <si>
    <t>192.395   /   214.821</t>
  </si>
  <si>
    <t>206.277   /   228.703</t>
  </si>
  <si>
    <t>34.052   /   34.164</t>
  </si>
  <si>
    <t>37.997   /   38.109</t>
  </si>
  <si>
    <t>32.757   /   32.869</t>
  </si>
  <si>
    <t>21.184   /   21.296</t>
  </si>
  <si>
    <t>1.842   /   1.954</t>
  </si>
  <si>
    <t>2.276   /   2.388</t>
  </si>
  <si>
    <t>2.094   /   2.206</t>
  </si>
  <si>
    <t>2.244   /   2.356</t>
  </si>
  <si>
    <t>-10.175   /   -10.063</t>
  </si>
  <si>
    <t>-6.788   /   -6.676</t>
  </si>
  <si>
    <t>-0.150   /   -0.038</t>
  </si>
  <si>
    <t>1022.391   /   1044.817</t>
  </si>
  <si>
    <t>1.603   /   1.716</t>
  </si>
  <si>
    <t>1.733   /   1.845</t>
  </si>
  <si>
    <t>0.772   /   0.884</t>
  </si>
  <si>
    <t>0.734   /   0.846</t>
  </si>
  <si>
    <t>22.915   /   23.027</t>
  </si>
  <si>
    <t>26.915   /   27.027</t>
  </si>
  <si>
    <t>0.101   /   0.214</t>
  </si>
  <si>
    <t>-55.583   /   -55.471</t>
  </si>
  <si>
    <t>3.547   /   3.659</t>
  </si>
  <si>
    <t>2.983   /   3.095</t>
  </si>
  <si>
    <t>60.356   /   60.468</t>
  </si>
  <si>
    <t>1.753   /   1.865</t>
  </si>
  <si>
    <t>-0.179   /   -0.066</t>
  </si>
  <si>
    <t>-0.083   /   0.029</t>
  </si>
  <si>
    <t>-0.169   /   -0.057</t>
  </si>
  <si>
    <t>-0.168   /   -0.056</t>
  </si>
  <si>
    <t>-0.486   /   -0.374</t>
  </si>
  <si>
    <t>16.350   /   16.462</t>
  </si>
  <si>
    <t>-0.238   /   -0.126</t>
  </si>
  <si>
    <t>26.463   /   26.575</t>
  </si>
  <si>
    <t>-0.016   /   0.096</t>
  </si>
  <si>
    <t>-0.186   /   -0.074</t>
  </si>
  <si>
    <t>-0.084   /   0.029</t>
  </si>
  <si>
    <t>0.024   /   0.136</t>
  </si>
  <si>
    <t>1.880   /   1.992</t>
  </si>
  <si>
    <t>-10.135   /   -10.023</t>
  </si>
  <si>
    <t>2.018   /   2.130</t>
  </si>
  <si>
    <t>-0.241   /   -0.129</t>
  </si>
  <si>
    <t>11.987   /   12.100</t>
  </si>
  <si>
    <t>62.324   /   84.750</t>
  </si>
  <si>
    <t>455.749   /   478.175</t>
  </si>
  <si>
    <t>-4.356   /   -4.244</t>
  </si>
  <si>
    <t>4.650   /   4.762</t>
  </si>
  <si>
    <t>1.872   /   1.984</t>
  </si>
  <si>
    <t>15.009   /   15.122</t>
  </si>
  <si>
    <t>12.187   /   12.299</t>
  </si>
  <si>
    <t>185.313   /   207.739</t>
  </si>
  <si>
    <t>-0.271   /   -0.159</t>
  </si>
  <si>
    <t>60.399   /   60.511</t>
  </si>
  <si>
    <t>2.098   /   2.210</t>
  </si>
  <si>
    <t>-0.188   /   -0.076</t>
  </si>
  <si>
    <t>-0.184   /   -0.071</t>
  </si>
  <si>
    <t>102.427   /   102.540</t>
  </si>
  <si>
    <t>1.718   /   1.831</t>
  </si>
  <si>
    <t>-0.172   /   -0.060</t>
  </si>
  <si>
    <t>-22.913   /   -22.801</t>
  </si>
  <si>
    <t>-2.398   /   -2.285</t>
  </si>
  <si>
    <t>455.399   /   477.825</t>
  </si>
  <si>
    <t>62.232   /   84.658</t>
  </si>
  <si>
    <t>14.011   /   14.124</t>
  </si>
  <si>
    <t>591.359   /   613.785</t>
  </si>
  <si>
    <t>17.487   /   17.599</t>
  </si>
  <si>
    <t>369.349   /   391.775</t>
  </si>
  <si>
    <t>-9.331   /   -9.219</t>
  </si>
  <si>
    <t>-21.984   /   -21.872</t>
  </si>
  <si>
    <t>-11.219   /   -11.107</t>
  </si>
  <si>
    <t>69.628   /   92.054</t>
  </si>
  <si>
    <t>69.267   /   91.693</t>
  </si>
  <si>
    <t>356.994   /   379.420</t>
  </si>
  <si>
    <t>60.387   /   82.813</t>
  </si>
  <si>
    <t>553.862   /   576.288</t>
  </si>
  <si>
    <t>508.862   /   531.288</t>
  </si>
  <si>
    <t>21.395   /   21.507</t>
  </si>
  <si>
    <t>-10.607   /   -10.494</t>
  </si>
  <si>
    <t>393.465   /   415.891</t>
  </si>
  <si>
    <t>12.943   /   13.056</t>
  </si>
  <si>
    <t>444.213   /   466.639</t>
  </si>
  <si>
    <t>10.694   /   10.806</t>
  </si>
  <si>
    <t>12.360   /   12.472</t>
  </si>
  <si>
    <t>652.517   /   674.943</t>
  </si>
  <si>
    <t>18.890   /   19.002</t>
  </si>
  <si>
    <t>633.504   /   655.930</t>
  </si>
  <si>
    <t>1.570   /   1.682</t>
  </si>
  <si>
    <t>1.643   /   1.755</t>
  </si>
  <si>
    <t>2.051   /   2.163</t>
  </si>
  <si>
    <t>1.764   /   1.876</t>
  </si>
  <si>
    <t>1.998   /   2.110</t>
  </si>
  <si>
    <t>-0.199   /   -0.086</t>
  </si>
  <si>
    <t>40.279   /   40.391</t>
  </si>
  <si>
    <t>40.168   /   40.280</t>
  </si>
  <si>
    <t>296.187   /   318.613</t>
  </si>
  <si>
    <t>229.619   /   252.045</t>
  </si>
  <si>
    <t>38.234   /   38.346</t>
  </si>
  <si>
    <t>617.527   /   639.953</t>
  </si>
  <si>
    <t>-16.056   /   -15.944</t>
  </si>
  <si>
    <t>393.381   /   415.807</t>
  </si>
  <si>
    <t>371.105   /   393.531</t>
  </si>
  <si>
    <t>553.793   /   576.219</t>
  </si>
  <si>
    <t>655.135   /   677.561</t>
  </si>
  <si>
    <t>657.543   /   679.969</t>
  </si>
  <si>
    <t>696.153   /   718.579</t>
  </si>
  <si>
    <t>8.203   /   8.315</t>
  </si>
  <si>
    <t>7.694   /   7.806</t>
  </si>
  <si>
    <t>18.251   /   18.363</t>
  </si>
  <si>
    <t>2.444   /   2.556</t>
  </si>
  <si>
    <t>712.153   /   734.579</t>
  </si>
  <si>
    <t>23.463   /   23.575</t>
  </si>
  <si>
    <t>19.126   /   19.238</t>
  </si>
  <si>
    <t>9.811   /   9.923</t>
  </si>
  <si>
    <t>-32.302   /   -32.190</t>
  </si>
  <si>
    <t>0.966   /   1.078</t>
  </si>
  <si>
    <t>17.184   /   17.296</t>
  </si>
  <si>
    <t>6.485   /   6.597</t>
  </si>
  <si>
    <t>5.520   /   5.632</t>
  </si>
  <si>
    <t>-64.548   /   -64.436</t>
  </si>
  <si>
    <t>13.868   /   13.980</t>
  </si>
  <si>
    <t>27.204   /   27.316</t>
  </si>
  <si>
    <t>-6.098   /   -5.986</t>
  </si>
  <si>
    <t>412.930   /   435.356</t>
  </si>
  <si>
    <t>-4.056   /   -3.944</t>
  </si>
  <si>
    <t>626.729   /   649.155</t>
  </si>
  <si>
    <t>620.366   /   642.792</t>
  </si>
  <si>
    <t>2.216   /   2.328</t>
  </si>
  <si>
    <t>619.012   /   641.438</t>
  </si>
  <si>
    <t>19.561   /   19.673</t>
  </si>
  <si>
    <t>668.333   /   690.759</t>
  </si>
  <si>
    <t>13.049   /   13.161</t>
  </si>
  <si>
    <t>-4.463   /   -4.351</t>
  </si>
  <si>
    <t>567.950   /   590.376</t>
  </si>
  <si>
    <t>-4.367   /   -4.255</t>
  </si>
  <si>
    <t>535.782   /   558.208</t>
  </si>
  <si>
    <t>604.672   /   627.098</t>
  </si>
  <si>
    <t>-16.186   /   -16.074</t>
  </si>
  <si>
    <t>-72.548   /   -72.436</t>
  </si>
  <si>
    <t>10915.086   /   10937.512</t>
  </si>
  <si>
    <t>138.774   /   161.200</t>
  </si>
  <si>
    <t>7.194   /   7.306</t>
  </si>
  <si>
    <t>707.024   /   729.450</t>
  </si>
  <si>
    <t>15.194   /   15.306</t>
  </si>
  <si>
    <t>9.459   /   9.571</t>
  </si>
  <si>
    <t>16.311   /   16.423</t>
  </si>
  <si>
    <t>5.544   /   5.656</t>
  </si>
  <si>
    <t>-3.826   /   -3.714</t>
  </si>
  <si>
    <t>66.103   /   66.215</t>
  </si>
  <si>
    <t>7.606   /   7.718</t>
  </si>
  <si>
    <t>4.544   /   4.656</t>
  </si>
  <si>
    <t>65.549   /   65.661</t>
  </si>
  <si>
    <t>4.944   /   5.056</t>
  </si>
  <si>
    <t>-0.051   /   0.061</t>
  </si>
  <si>
    <t>1.803   /   1.915</t>
  </si>
  <si>
    <t>2.463   /   2.575</t>
  </si>
  <si>
    <t>0.764   /   0.876</t>
  </si>
  <si>
    <t>1.853   /   1.965</t>
  </si>
  <si>
    <t>-0.185   /   -0.073</t>
  </si>
  <si>
    <t>2.188   /   2.301</t>
  </si>
  <si>
    <t>-4.155   /   -4.043</t>
  </si>
  <si>
    <t>24.177   /   24.290</t>
  </si>
  <si>
    <t>46.825   /   46.938</t>
  </si>
  <si>
    <t>0.084   /   0.196</t>
  </si>
  <si>
    <t>463.768   /   486.194</t>
  </si>
  <si>
    <t>66.643   /   66.755</t>
  </si>
  <si>
    <t>463.368   /   485.794</t>
  </si>
  <si>
    <t>2.321   /   2.433</t>
  </si>
  <si>
    <t>7.144   /   7.257</t>
  </si>
  <si>
    <t>-0.155   /   -0.043</t>
  </si>
  <si>
    <t>-0.068   /   0.044</t>
  </si>
  <si>
    <t>1.662   /   1.774</t>
  </si>
  <si>
    <t>318.679   /   341.105</t>
  </si>
  <si>
    <t>0.106   /   0.218</t>
  </si>
  <si>
    <t>645.263   /   667.689</t>
  </si>
  <si>
    <t>27.813   /   27.925</t>
  </si>
  <si>
    <t>0.079   /   0.191</t>
  </si>
  <si>
    <t>9.273   /   9.385</t>
  </si>
  <si>
    <t>9.639   /   9.751</t>
  </si>
  <si>
    <t>0.280   /   0.392</t>
  </si>
  <si>
    <t>0.370   /   0.482</t>
  </si>
  <si>
    <t>12.894   /   13.006</t>
  </si>
  <si>
    <t>0.061   /   0.173</t>
  </si>
  <si>
    <t>2.180   /   2.292</t>
  </si>
  <si>
    <t>-0.034   /   0.078</t>
  </si>
  <si>
    <t>-0.158   /   -0.046</t>
  </si>
  <si>
    <t>-0.200   /   -0.088</t>
  </si>
  <si>
    <t>2.110   /   2.222</t>
  </si>
  <si>
    <t>-0.095   /   0.017</t>
  </si>
  <si>
    <t>0.024   /   0.137</t>
  </si>
  <si>
    <t>37.688   /   37.801</t>
  </si>
  <si>
    <t>37.036   /   37.148</t>
  </si>
  <si>
    <t>645.853   /   668.279</t>
  </si>
  <si>
    <t>1075.112   /   1097.538</t>
  </si>
  <si>
    <t>1175.121   /   1197.547</t>
  </si>
  <si>
    <t>432.661   /   455.087</t>
  </si>
  <si>
    <t>434.661   /   457.087</t>
  </si>
  <si>
    <t>523.453   /   545.879</t>
  </si>
  <si>
    <t>533.523   /   555.949</t>
  </si>
  <si>
    <t>652.153   /   674.579</t>
  </si>
  <si>
    <t>5.334   /   5.446</t>
  </si>
  <si>
    <t>-59.583   /   -59.471</t>
  </si>
  <si>
    <t>605.025   /   627.451</t>
  </si>
  <si>
    <t>643.486   /   665.912</t>
  </si>
  <si>
    <t>5.185   /   5.298</t>
  </si>
  <si>
    <t>5.469   /   5.581</t>
  </si>
  <si>
    <t>46.877   /   46.989</t>
  </si>
  <si>
    <t>50.096   /   50.208</t>
  </si>
  <si>
    <t>0.201   /   0.313</t>
  </si>
  <si>
    <t>450.083   /   472.509</t>
  </si>
  <si>
    <t>-17.316   /   -17.204</t>
  </si>
  <si>
    <t>20.443   /   20.556</t>
  </si>
  <si>
    <t>406.237   /   428.663</t>
  </si>
  <si>
    <t>-29.819   /   -29.707</t>
  </si>
  <si>
    <t>-27.819   /   -27.707</t>
  </si>
  <si>
    <t>392.153   /   414.579</t>
  </si>
  <si>
    <t>430.190   /   452.616</t>
  </si>
  <si>
    <t>36.027   /   36.139</t>
  </si>
  <si>
    <t>-9.747   /   -9.635</t>
  </si>
  <si>
    <t>-9.269   /   -9.157</t>
  </si>
  <si>
    <t>377.102   /   399.528</t>
  </si>
  <si>
    <t>-5.806   /   -5.694</t>
  </si>
  <si>
    <t>-41.049   /   -40.937</t>
  </si>
  <si>
    <t>1.321   /   1.433</t>
  </si>
  <si>
    <t>-2.934   /   -2.822</t>
  </si>
  <si>
    <t>16.463   /   16.575</t>
  </si>
  <si>
    <t>15.760   /   15.873</t>
  </si>
  <si>
    <t>-5.626   /   -5.514</t>
  </si>
  <si>
    <t>165.915   /   188.341</t>
  </si>
  <si>
    <t>646.534   /   668.960</t>
  </si>
  <si>
    <t>645.474   /   667.901</t>
  </si>
  <si>
    <t>633.239   /   655.665</t>
  </si>
  <si>
    <t>628.911   /   651.337</t>
  </si>
  <si>
    <t>578.366   /   600.792</t>
  </si>
  <si>
    <t>642.960   /   665.386</t>
  </si>
  <si>
    <t>2.824   /   2.936</t>
  </si>
  <si>
    <t>17.126   /   17.238</t>
  </si>
  <si>
    <t>649.610   /   672.036</t>
  </si>
  <si>
    <t>17.915   /   18.027</t>
  </si>
  <si>
    <t>615.252   /   637.678</t>
  </si>
  <si>
    <t>1655.302   /   1677.728</t>
  </si>
  <si>
    <t>971.992   /   994.418</t>
  </si>
  <si>
    <t>693.844   /   716.270</t>
  </si>
  <si>
    <t>695.149   /   717.575</t>
  </si>
  <si>
    <t>28.487   /   28.599</t>
  </si>
  <si>
    <t>47.391   /   47.503</t>
  </si>
  <si>
    <t>23.487   /   23.599</t>
  </si>
  <si>
    <t>-1.306   /   -1.194</t>
  </si>
  <si>
    <t>46.785   /   46.898</t>
  </si>
  <si>
    <t>-27.955   /   -27.843</t>
  </si>
  <si>
    <t>17.842   /   17.955</t>
  </si>
  <si>
    <t>181.954   /   204.380</t>
  </si>
  <si>
    <t>-183.867   /   -183.755</t>
  </si>
  <si>
    <t>80.646   /   80.758</t>
  </si>
  <si>
    <t>54.862   /   54.974</t>
  </si>
  <si>
    <t>2.752   /   2.864</t>
  </si>
  <si>
    <t>2.776   /   2.889</t>
  </si>
  <si>
    <t>318.779   /   341.205</t>
  </si>
  <si>
    <t>343.410   /   365.836</t>
  </si>
  <si>
    <t>377.251   /   399.678</t>
  </si>
  <si>
    <t>356.523   /   378.949</t>
  </si>
  <si>
    <t>668.787   /   691.213</t>
  </si>
  <si>
    <t>1315.045   /   1337.471</t>
  </si>
  <si>
    <t>28.945   /   29.058</t>
  </si>
  <si>
    <t>29.888   /   30.000</t>
  </si>
  <si>
    <t>-6.009   /   -5.897</t>
  </si>
  <si>
    <t>-7.897   /   -7.785</t>
  </si>
  <si>
    <t>391.110   /   413.537</t>
  </si>
  <si>
    <t>-5.669   /   -5.557</t>
  </si>
  <si>
    <t>25.640   /   25.752</t>
  </si>
  <si>
    <t>12.194   /   12.307</t>
  </si>
  <si>
    <t>378.745   /   401.171</t>
  </si>
  <si>
    <t>13.648   /   13.760</t>
  </si>
  <si>
    <t>-7.557   /   -7.445</t>
  </si>
  <si>
    <t>-14.816   /   -14.704</t>
  </si>
  <si>
    <t>73.682   /   96.108</t>
  </si>
  <si>
    <t>9.061   /   9.173</t>
  </si>
  <si>
    <t>15.963   /   16.075</t>
  </si>
  <si>
    <t>16.170   /   16.282</t>
  </si>
  <si>
    <t>35.927   /   36.039</t>
  </si>
  <si>
    <t>-0.230   /   -0.118</t>
  </si>
  <si>
    <t>8.042   /   8.154</t>
  </si>
  <si>
    <t>32.662   /   32.774</t>
  </si>
  <si>
    <t>-145.261   /   -145.149</t>
  </si>
  <si>
    <t>0.414   /   0.526</t>
  </si>
  <si>
    <t>26.640   /   26.752</t>
  </si>
  <si>
    <t>5.746   /   5.858</t>
  </si>
  <si>
    <t>8.269   /   8.381</t>
  </si>
  <si>
    <t>2.744   /   2.856</t>
  </si>
  <si>
    <t>9.268   /   9.381</t>
  </si>
  <si>
    <t>3.744   /   3.856</t>
  </si>
  <si>
    <t>0.944   /   1.056</t>
  </si>
  <si>
    <t>400.994   /   423.420</t>
  </si>
  <si>
    <t>63.785   /   63.897</t>
  </si>
  <si>
    <t>1.233   /   1.346</t>
  </si>
  <si>
    <t>476.527   /   498.953</t>
  </si>
  <si>
    <t>74.257   /   96.683</t>
  </si>
  <si>
    <t>5.701   /   5.813</t>
  </si>
  <si>
    <t>-23.914   /   -23.802</t>
  </si>
  <si>
    <t>73.848   /   96.274</t>
  </si>
  <si>
    <t>1.091   /   1.203</t>
  </si>
  <si>
    <t>63.580   /   86.006</t>
  </si>
  <si>
    <t>66.391   /   88.817</t>
  </si>
  <si>
    <t>67.400   /   89.826</t>
  </si>
  <si>
    <t>588.366   /   610.792</t>
  </si>
  <si>
    <t>661.124   /   683.550</t>
  </si>
  <si>
    <t>11.194   /   11.306</t>
  </si>
  <si>
    <t>-1.156   /   -1.044</t>
  </si>
  <si>
    <t>15.083   /   15.195</t>
  </si>
  <si>
    <t>67.141   /   67.253</t>
  </si>
  <si>
    <t>31.915   /   32.027</t>
  </si>
  <si>
    <t>0.014   /   0.126</t>
  </si>
  <si>
    <t>1.823   /   1.935</t>
  </si>
  <si>
    <t>40.937   /   41.049</t>
  </si>
  <si>
    <t>2.168   /   2.280</t>
  </si>
  <si>
    <t>0.044   /   0.156</t>
  </si>
  <si>
    <t>1.938   /   2.050</t>
  </si>
  <si>
    <t>-0.026   /   0.086</t>
  </si>
  <si>
    <t>51.920   /   52.032</t>
  </si>
  <si>
    <t>41.787   /   41.899</t>
  </si>
  <si>
    <t>0.274   /   0.386</t>
  </si>
  <si>
    <t>13.719   /   13.831</t>
  </si>
  <si>
    <t>32.635   /   32.750</t>
  </si>
  <si>
    <t>36.684   /   36.799</t>
  </si>
  <si>
    <t>54.515   /   54.630</t>
  </si>
  <si>
    <t>37.124   /   37.239</t>
  </si>
  <si>
    <t>16.051   /   16.166</t>
  </si>
  <si>
    <t>38.720   /   38.835</t>
  </si>
  <si>
    <t>190.612   /   213.613</t>
  </si>
  <si>
    <t>205.990   /   228.990</t>
  </si>
  <si>
    <t>33.843   /   33.958</t>
  </si>
  <si>
    <t>38.032   /   38.147</t>
  </si>
  <si>
    <t>33.018   /   33.133</t>
  </si>
  <si>
    <t>21.270   /   21.385</t>
  </si>
  <si>
    <t>2.193   /   2.308</t>
  </si>
  <si>
    <t>2.719   /   2.834</t>
  </si>
  <si>
    <t>2.463   /   2.578</t>
  </si>
  <si>
    <t>2.733   /   2.848</t>
  </si>
  <si>
    <t>-10.146   /   -10.031</t>
  </si>
  <si>
    <t>-6.701   /   -6.586</t>
  </si>
  <si>
    <t>-0.111   /   0.004</t>
  </si>
  <si>
    <t>1024.064   /   1047.065</t>
  </si>
  <si>
    <t>1.605   /   1.720</t>
  </si>
  <si>
    <t>1.717   /   1.832</t>
  </si>
  <si>
    <t>0.790   /   0.905</t>
  </si>
  <si>
    <t>0.730   /   0.845</t>
  </si>
  <si>
    <t>22.994   /   23.109</t>
  </si>
  <si>
    <t>26.994   /   27.109</t>
  </si>
  <si>
    <t>0.101   /   0.216</t>
  </si>
  <si>
    <t>-53.833   /   -53.718</t>
  </si>
  <si>
    <t>3.585   /   3.700</t>
  </si>
  <si>
    <t>2.967   /   3.082</t>
  </si>
  <si>
    <t>60.211   /   60.326</t>
  </si>
  <si>
    <t>1.737   /   1.852</t>
  </si>
  <si>
    <t>-0.173   /   -0.058</t>
  </si>
  <si>
    <t>-0.077   /   0.038</t>
  </si>
  <si>
    <t>-0.161   /   -0.046</t>
  </si>
  <si>
    <t>-0.162   /   -0.047</t>
  </si>
  <si>
    <t>-0.465   /   -0.350</t>
  </si>
  <si>
    <t>16.432   /   16.547</t>
  </si>
  <si>
    <t>-0.237   /   -0.122</t>
  </si>
  <si>
    <t>26.651   /   26.766</t>
  </si>
  <si>
    <t>0.018   /   0.133</t>
  </si>
  <si>
    <t>-0.145   /   -0.030</t>
  </si>
  <si>
    <t>-0.072   /   0.043</t>
  </si>
  <si>
    <t>0.062   /   0.177</t>
  </si>
  <si>
    <t>1.874   /   1.989</t>
  </si>
  <si>
    <t>-10.130   /   -10.015</t>
  </si>
  <si>
    <t>2.015   /   2.130</t>
  </si>
  <si>
    <t>-0.239   /   -0.124</t>
  </si>
  <si>
    <t>11.732   /   11.847</t>
  </si>
  <si>
    <t>61.639   /   84.640</t>
  </si>
  <si>
    <t>452.936   /   475.936</t>
  </si>
  <si>
    <t>-4.137   /   -4.022</t>
  </si>
  <si>
    <t>4.426   /   4.541</t>
  </si>
  <si>
    <t>1.903   /   2.018</t>
  </si>
  <si>
    <t>14.759   /   14.874</t>
  </si>
  <si>
    <t>12.395   /   12.510</t>
  </si>
  <si>
    <t>187.049   /   210.049</t>
  </si>
  <si>
    <t>-0.269   /   -0.154</t>
  </si>
  <si>
    <t>60.236   /   60.351</t>
  </si>
  <si>
    <t>2.135   /   2.250</t>
  </si>
  <si>
    <t>-0.153   /   -0.038</t>
  </si>
  <si>
    <t>-0.178   /   -0.063</t>
  </si>
  <si>
    <t>101.756   /   101.871</t>
  </si>
  <si>
    <t>1.756   /   1.871</t>
  </si>
  <si>
    <t>-0.139   /   -0.024</t>
  </si>
  <si>
    <t>-23.245   /   -23.130</t>
  </si>
  <si>
    <t>-2.639   /   -2.524</t>
  </si>
  <si>
    <t>452.586   /   475.586</t>
  </si>
  <si>
    <t>61.679   /   84.679</t>
  </si>
  <si>
    <t>14.006   /   14.121</t>
  </si>
  <si>
    <t>583.335   /   606.335</t>
  </si>
  <si>
    <t>16.230   /   16.345</t>
  </si>
  <si>
    <t>369.262   /   392.262</t>
  </si>
  <si>
    <t>-9.132   /   -9.017</t>
  </si>
  <si>
    <t>-21.890   /   -21.775</t>
  </si>
  <si>
    <t>-11.330   /   -11.215</t>
  </si>
  <si>
    <t>69.335   /   92.335</t>
  </si>
  <si>
    <t>69.061   /   92.061</t>
  </si>
  <si>
    <t>354.879   /   377.879</t>
  </si>
  <si>
    <t>59.999   /   83.000</t>
  </si>
  <si>
    <t>550.747   /   573.747</t>
  </si>
  <si>
    <t>505.747   /   528.747</t>
  </si>
  <si>
    <t>18.793   /   18.908</t>
  </si>
  <si>
    <t>-10.549   /   -10.434</t>
  </si>
  <si>
    <t>389.762   /   412.763</t>
  </si>
  <si>
    <t>18.942   /   19.057</t>
  </si>
  <si>
    <t>442.395   /   465.396</t>
  </si>
  <si>
    <t>16.693   /   16.808</t>
  </si>
  <si>
    <t>12.431   /   12.546</t>
  </si>
  <si>
    <t>654.260   /   677.260</t>
  </si>
  <si>
    <t>19.340   /   19.455</t>
  </si>
  <si>
    <t>635.299   /   658.300</t>
  </si>
  <si>
    <t>1.561   /   1.676</t>
  </si>
  <si>
    <t>-0.495   /   -0.380</t>
  </si>
  <si>
    <t>1.627   /   1.742</t>
  </si>
  <si>
    <t>2.088   /   2.203</t>
  </si>
  <si>
    <t>2.592   /   2.707</t>
  </si>
  <si>
    <t>2.173   /   2.288</t>
  </si>
  <si>
    <t>2.035   /   2.150</t>
  </si>
  <si>
    <t>-0.208   /   -0.093</t>
  </si>
  <si>
    <t>40.264   /   40.379</t>
  </si>
  <si>
    <t>40.153   /   40.268</t>
  </si>
  <si>
    <t>295.900   /   318.900</t>
  </si>
  <si>
    <t>228.612   /   251.612</t>
  </si>
  <si>
    <t>38.470   /   38.585</t>
  </si>
  <si>
    <t>617.286   /   640.287</t>
  </si>
  <si>
    <t>-16.058   /   -15.942</t>
  </si>
  <si>
    <t>391.146   /   414.147</t>
  </si>
  <si>
    <t>370.064   /   393.065</t>
  </si>
  <si>
    <t>546.496   /   569.496</t>
  </si>
  <si>
    <t>657.146   /   680.147</t>
  </si>
  <si>
    <t>658.276   /   681.277</t>
  </si>
  <si>
    <t>693.366   /   716.367</t>
  </si>
  <si>
    <t>8.297   /   8.412</t>
  </si>
  <si>
    <t>9.442   /   9.557</t>
  </si>
  <si>
    <t>18.094   /   18.209</t>
  </si>
  <si>
    <t>0.693   /   0.808</t>
  </si>
  <si>
    <t>709.366   /   732.367</t>
  </si>
  <si>
    <t>23.651   /   23.766</t>
  </si>
  <si>
    <t>19.610   /   19.725</t>
  </si>
  <si>
    <t>10.051   /   10.166</t>
  </si>
  <si>
    <t>-33.100   /   -32.985</t>
  </si>
  <si>
    <t>0.863   /   0.978</t>
  </si>
  <si>
    <t>17.222   /   17.337</t>
  </si>
  <si>
    <t>5.322   /   5.437</t>
  </si>
  <si>
    <t>5.914   /   6.029</t>
  </si>
  <si>
    <t>-66.142   /   -66.027</t>
  </si>
  <si>
    <t>12.172   /   12.287</t>
  </si>
  <si>
    <t>27.202   /   27.317</t>
  </si>
  <si>
    <t>-6.154   /   -6.039</t>
  </si>
  <si>
    <t>411.476   /   434.476</t>
  </si>
  <si>
    <t>-3.058   /   -2.943</t>
  </si>
  <si>
    <t>631.537   /   654.537</t>
  </si>
  <si>
    <t>626.147   /   649.148</t>
  </si>
  <si>
    <t>2.214   /   2.329</t>
  </si>
  <si>
    <t>618.803   /   641.803</t>
  </si>
  <si>
    <t>19.741   /   19.856</t>
  </si>
  <si>
    <t>670.919   /   693.919</t>
  </si>
  <si>
    <t>13.121   /   13.236</t>
  </si>
  <si>
    <t>-4.565   /   -4.450</t>
  </si>
  <si>
    <t>565.108   /   588.108</t>
  </si>
  <si>
    <t>-4.492   /   -4.377</t>
  </si>
  <si>
    <t>532.756   /   555.756</t>
  </si>
  <si>
    <t>604.385   /   627.386</t>
  </si>
  <si>
    <t>-16.145   /   -16.030</t>
  </si>
  <si>
    <t>-74.142   /   -74.027</t>
  </si>
  <si>
    <t>10822.592   /   10845.592</t>
  </si>
  <si>
    <t>138.835   /   161.835</t>
  </si>
  <si>
    <t>9.943   /   10.058</t>
  </si>
  <si>
    <t>705.875   /   728.876</t>
  </si>
  <si>
    <t>15.192   /   15.308</t>
  </si>
  <si>
    <t>12.453   /   12.568</t>
  </si>
  <si>
    <t>16.551   /   16.666</t>
  </si>
  <si>
    <t>3.793   /   3.908</t>
  </si>
  <si>
    <t>-3.847   /   -3.732</t>
  </si>
  <si>
    <t>65.902   /   66.017</t>
  </si>
  <si>
    <t>7.451   /   7.566</t>
  </si>
  <si>
    <t>2.793   /   2.908</t>
  </si>
  <si>
    <t>65.411   /   65.526</t>
  </si>
  <si>
    <t>4.942   /   5.058</t>
  </si>
  <si>
    <t>-0.053   /   0.062</t>
  </si>
  <si>
    <t>-0.186   /   -0.071</t>
  </si>
  <si>
    <t>1.787   /   1.902</t>
  </si>
  <si>
    <t>2.461   /   2.576</t>
  </si>
  <si>
    <t>0.763   /   0.878</t>
  </si>
  <si>
    <t>1.837   /   1.952</t>
  </si>
  <si>
    <t>-0.179   /   -0.064</t>
  </si>
  <si>
    <t>2.189   /   2.304</t>
  </si>
  <si>
    <t>-4.130   /   -4.015</t>
  </si>
  <si>
    <t>24.157   /   24.272</t>
  </si>
  <si>
    <t>48.258   /   48.373</t>
  </si>
  <si>
    <t>0.080   /   0.195</t>
  </si>
  <si>
    <t>462.945   /   485.946</t>
  </si>
  <si>
    <t>66.347   /   66.462</t>
  </si>
  <si>
    <t>462.545   /   485.546</t>
  </si>
  <si>
    <t>2.355   /   2.471</t>
  </si>
  <si>
    <t>7.092   /   7.207</t>
  </si>
  <si>
    <t>-0.069   /   0.046</t>
  </si>
  <si>
    <t>1.653   /   1.768</t>
  </si>
  <si>
    <t>316.978   /   339.978</t>
  </si>
  <si>
    <t>0.102   /   0.217</t>
  </si>
  <si>
    <t>643.903   /   666.903</t>
  </si>
  <si>
    <t>27.853   /   27.968</t>
  </si>
  <si>
    <t>0.077   /   0.192</t>
  </si>
  <si>
    <t>9.541   /   9.656</t>
  </si>
  <si>
    <t>9.896   /   10.011</t>
  </si>
  <si>
    <t>0.294   /   0.409</t>
  </si>
  <si>
    <t>0.384   /   0.499</t>
  </si>
  <si>
    <t>13.263   /   13.378</t>
  </si>
  <si>
    <t>0.060   /   0.175</t>
  </si>
  <si>
    <t>2.174   /   2.289</t>
  </si>
  <si>
    <t>-0.035   /   0.080</t>
  </si>
  <si>
    <t>-0.169   /   -0.054</t>
  </si>
  <si>
    <t>-0.159   /   -0.044</t>
  </si>
  <si>
    <t>2.146   /   2.261</t>
  </si>
  <si>
    <t>-0.054   /   0.061</t>
  </si>
  <si>
    <t>0.065   /   0.180</t>
  </si>
  <si>
    <t>37.812   /   37.927</t>
  </si>
  <si>
    <t>37.135   /   37.250</t>
  </si>
  <si>
    <t>644.493   /   667.493</t>
  </si>
  <si>
    <t>1069.086   /   1092.086</t>
  </si>
  <si>
    <t>1174.123   /   1197.123</t>
  </si>
  <si>
    <t>427.304   /   450.305</t>
  </si>
  <si>
    <t>429.304   /   452.305</t>
  </si>
  <si>
    <t>522.632   /   545.632</t>
  </si>
  <si>
    <t>533.236   /   556.236</t>
  </si>
  <si>
    <t>649.366   /   672.367</t>
  </si>
  <si>
    <t>8.852   /   8.967</t>
  </si>
  <si>
    <t>-57.833   /   -57.718</t>
  </si>
  <si>
    <t>604.740   /   627.740</t>
  </si>
  <si>
    <t>639.788   /   662.788</t>
  </si>
  <si>
    <t>5.603   /   5.718</t>
  </si>
  <si>
    <t>49.490   /   49.605</t>
  </si>
  <si>
    <t>52.618   /   52.733</t>
  </si>
  <si>
    <t>0.214   /   0.329</t>
  </si>
  <si>
    <t>447.514   /   470.515</t>
  </si>
  <si>
    <t>-8.430   /   -8.315</t>
  </si>
  <si>
    <t>20.775   /   20.890</t>
  </si>
  <si>
    <t>402.768   /   425.769</t>
  </si>
  <si>
    <t>-28.945   /   -28.830</t>
  </si>
  <si>
    <t>-26.945   /   -26.830</t>
  </si>
  <si>
    <t>390.394   /   413.394</t>
  </si>
  <si>
    <t>-0.658   /   -0.542</t>
  </si>
  <si>
    <t>419.849   /   442.849</t>
  </si>
  <si>
    <t>27.582   /   27.697</t>
  </si>
  <si>
    <t>-9.802   /   -9.687</t>
  </si>
  <si>
    <t>-9.738   /   -9.623</t>
  </si>
  <si>
    <t>375.275   /   398.275</t>
  </si>
  <si>
    <t>-5.057   /   -4.942</t>
  </si>
  <si>
    <t>-40.783   /   -40.668</t>
  </si>
  <si>
    <t>2.020   /   2.135</t>
  </si>
  <si>
    <t>0.664   /   0.779</t>
  </si>
  <si>
    <t>16.651   /   16.766</t>
  </si>
  <si>
    <t>15.841   /   15.956</t>
  </si>
  <si>
    <t>-4.928   /   -4.813</t>
  </si>
  <si>
    <t>167.643   /   190.643</t>
  </si>
  <si>
    <t>649.363   /   672.363</t>
  </si>
  <si>
    <t>645.532   /   668.532</t>
  </si>
  <si>
    <t>632.195   /   655.195</t>
  </si>
  <si>
    <t>637.612   /   660.612</t>
  </si>
  <si>
    <t>584.147   /   607.148</t>
  </si>
  <si>
    <t>641.969   /   664.969</t>
  </si>
  <si>
    <t>3.522   /   3.637</t>
  </si>
  <si>
    <t>17.610   /   17.725</t>
  </si>
  <si>
    <t>648.613   /   671.613</t>
  </si>
  <si>
    <t>17.994   /   18.109</t>
  </si>
  <si>
    <t>615.012   /   638.012</t>
  </si>
  <si>
    <t>1654.182   /   1677.182</t>
  </si>
  <si>
    <t>971.705   /   994.706</t>
  </si>
  <si>
    <t>694.308   /   717.309</t>
  </si>
  <si>
    <t>694.837   /   717.838</t>
  </si>
  <si>
    <t>27.230   /   27.345</t>
  </si>
  <si>
    <t>48.138   /   48.253</t>
  </si>
  <si>
    <t>22.230   /   22.345</t>
  </si>
  <si>
    <t>-0.558   /   -0.442</t>
  </si>
  <si>
    <t>48.218   /   48.333</t>
  </si>
  <si>
    <t>-25.117   /   -25.002</t>
  </si>
  <si>
    <t>17.999   /   18.114</t>
  </si>
  <si>
    <t>183.668   /   206.669</t>
  </si>
  <si>
    <t>-186.965   /   -186.850</t>
  </si>
  <si>
    <t>79.396   /   79.511</t>
  </si>
  <si>
    <t>53.611   /   53.726</t>
  </si>
  <si>
    <t>2.499   /   2.614</t>
  </si>
  <si>
    <t>2.523   /   2.638</t>
  </si>
  <si>
    <t>317.078   /   340.078</t>
  </si>
  <si>
    <t>343.123   /   366.123</t>
  </si>
  <si>
    <t>379.479   /   402.479</t>
  </si>
  <si>
    <t>357.236   /   380.236</t>
  </si>
  <si>
    <t>668.500   /   691.500</t>
  </si>
  <si>
    <t>1314.095   /   1337.095</t>
  </si>
  <si>
    <t>39.944   /   40.059</t>
  </si>
  <si>
    <t>41.244   /   41.359</t>
  </si>
  <si>
    <t>-5.835   /   -5.720</t>
  </si>
  <si>
    <t>-8.032   /   -7.917</t>
  </si>
  <si>
    <t>390.833   /   413.834</t>
  </si>
  <si>
    <t>-5.443   /   -5.328</t>
  </si>
  <si>
    <t>27.114   /   27.229</t>
  </si>
  <si>
    <t>14.193   /   14.308</t>
  </si>
  <si>
    <t>376.444   /   399.444</t>
  </si>
  <si>
    <t>13.161   /   13.276</t>
  </si>
  <si>
    <t>-7.641   /   -7.526</t>
  </si>
  <si>
    <t>-14.048   /   -13.933</t>
  </si>
  <si>
    <t>73.389   /   96.390</t>
  </si>
  <si>
    <t>9.760   /   9.875</t>
  </si>
  <si>
    <t>16.151   /   16.266</t>
  </si>
  <si>
    <t>16.480   /   16.595</t>
  </si>
  <si>
    <t>27.482   /   27.597</t>
  </si>
  <si>
    <t>7.789   /   7.904</t>
  </si>
  <si>
    <t>32.660   /   32.775</t>
  </si>
  <si>
    <t>-148.092   /   -147.977</t>
  </si>
  <si>
    <t>0.325   /   0.440</t>
  </si>
  <si>
    <t>28.114   /   28.229</t>
  </si>
  <si>
    <t>5.829   /   5.944</t>
  </si>
  <si>
    <t>9.048   /   9.163</t>
  </si>
  <si>
    <t>3.442   /   3.557</t>
  </si>
  <si>
    <t>10.048   /   10.163</t>
  </si>
  <si>
    <t>4.443   /   4.558</t>
  </si>
  <si>
    <t>0.942   /   1.058</t>
  </si>
  <si>
    <t>398.879   /   421.879</t>
  </si>
  <si>
    <t>63.407   /   63.522</t>
  </si>
  <si>
    <t>1.125   /   1.240</t>
  </si>
  <si>
    <t>473.556   /   496.557</t>
  </si>
  <si>
    <t>74.081   /   97.081</t>
  </si>
  <si>
    <t>6.400   /   6.515</t>
  </si>
  <si>
    <t>-22.415   /   -22.300</t>
  </si>
  <si>
    <t>73.631   /   96.631</t>
  </si>
  <si>
    <t>1.057   /   1.172</t>
  </si>
  <si>
    <t>63.188   /   86.188</t>
  </si>
  <si>
    <t>66.713   /   89.713</t>
  </si>
  <si>
    <t>67.714   /   90.714</t>
  </si>
  <si>
    <t>594.147   /   617.148</t>
  </si>
  <si>
    <t>666.733   /   689.733</t>
  </si>
  <si>
    <t>17.692   /   17.807</t>
  </si>
  <si>
    <t>-1.289   /   -1.174</t>
  </si>
  <si>
    <t>15.261   /   15.376</t>
  </si>
  <si>
    <t>66.937   /   67.052</t>
  </si>
  <si>
    <t>32.064   /   32.179</t>
  </si>
  <si>
    <t>0.012   /   0.128</t>
  </si>
  <si>
    <t>1.807   /   1.922</t>
  </si>
  <si>
    <t>40.668   /   40.783</t>
  </si>
  <si>
    <t>2.205   /   2.320</t>
  </si>
  <si>
    <t>0.042   /   0.158</t>
  </si>
  <si>
    <t>1.935   /   2.050</t>
  </si>
  <si>
    <t>-0.028   /   0.088</t>
  </si>
  <si>
    <t>51.652   /   51.767</t>
  </si>
  <si>
    <t>41.622   /   41.737</t>
  </si>
  <si>
    <t>0.272   /   0.388</t>
  </si>
  <si>
    <t>13.713   /   13.828</t>
  </si>
  <si>
    <t>30.734   /   30.851</t>
  </si>
  <si>
    <t>34.548   /   34.665</t>
  </si>
  <si>
    <t>54.514   /   54.631</t>
  </si>
  <si>
    <t>37.200   /   37.318</t>
  </si>
  <si>
    <t>16.266   /   16.384</t>
  </si>
  <si>
    <t>38.773   /   38.890</t>
  </si>
  <si>
    <t>188.792   /   212.321</t>
  </si>
  <si>
    <t>205.726   /   229.254</t>
  </si>
  <si>
    <t>33.635   /   33.753</t>
  </si>
  <si>
    <t>38.073   /   38.191</t>
  </si>
  <si>
    <t>31.138   /   31.256</t>
  </si>
  <si>
    <t>21.350   /   21.468</t>
  </si>
  <si>
    <t>2.192   /   2.309</t>
  </si>
  <si>
    <t>2.717   /   2.835</t>
  </si>
  <si>
    <t>2.461   /   2.579</t>
  </si>
  <si>
    <t>2.731   /   2.849</t>
  </si>
  <si>
    <t>-10.035   /   -9.917</t>
  </si>
  <si>
    <t>-6.593   /   -6.475</t>
  </si>
  <si>
    <t>-0.160   /   -0.042</t>
  </si>
  <si>
    <t>1023.800   /   1047.329</t>
  </si>
  <si>
    <t>1.618   /   1.735</t>
  </si>
  <si>
    <t>1.718   /   1.836</t>
  </si>
  <si>
    <t>0.789   /   0.907</t>
  </si>
  <si>
    <t>0.729   /   0.846</t>
  </si>
  <si>
    <t>23.067   /   23.185</t>
  </si>
  <si>
    <t>27.067   /   27.185</t>
  </si>
  <si>
    <t>0.101   /   0.219</t>
  </si>
  <si>
    <t>-52.934   /   -52.817</t>
  </si>
  <si>
    <t>3.577   /   3.695</t>
  </si>
  <si>
    <t>2.968   /   3.086</t>
  </si>
  <si>
    <t>60.165   /   60.282</t>
  </si>
  <si>
    <t>1.738   /   1.856</t>
  </si>
  <si>
    <t>-0.159   /   -0.041</t>
  </si>
  <si>
    <t>-0.054   /   0.063</t>
  </si>
  <si>
    <t>-0.158   /   -0.040</t>
  </si>
  <si>
    <t>-0.114   /   0.004</t>
  </si>
  <si>
    <t>-0.458   /   -0.340</t>
  </si>
  <si>
    <t>16.343   /   16.460</t>
  </si>
  <si>
    <t>-0.233   /   -0.116</t>
  </si>
  <si>
    <t>26.845   /   26.963</t>
  </si>
  <si>
    <t>0.016   /   0.134</t>
  </si>
  <si>
    <t>-0.142   /   -0.024</t>
  </si>
  <si>
    <t>-0.069   /   0.049</t>
  </si>
  <si>
    <t>0.061   /   0.179</t>
  </si>
  <si>
    <t>1.861   /   1.979</t>
  </si>
  <si>
    <t>-10.018   /   -9.901</t>
  </si>
  <si>
    <t>2.007   /   2.125</t>
  </si>
  <si>
    <t>-0.236   /   -0.118</t>
  </si>
  <si>
    <t>11.993   /   12.111</t>
  </si>
  <si>
    <t>61.186   /   84.714</t>
  </si>
  <si>
    <t>451.467   /   474.996</t>
  </si>
  <si>
    <t>-4.049   /   -3.931</t>
  </si>
  <si>
    <t>4.397   /   4.514</t>
  </si>
  <si>
    <t>1.978   /   2.096</t>
  </si>
  <si>
    <t>14.607   /   14.725</t>
  </si>
  <si>
    <t>12.874   /   12.991</t>
  </si>
  <si>
    <t>188.205   /   211.734</t>
  </si>
  <si>
    <t>-0.266   /   -0.148</t>
  </si>
  <si>
    <t>60.190   /   60.307</t>
  </si>
  <si>
    <t>2.127   /   2.245</t>
  </si>
  <si>
    <t>-0.147   /   -0.029</t>
  </si>
  <si>
    <t>-0.164   /   -0.046</t>
  </si>
  <si>
    <t>100.315   /   100.433</t>
  </si>
  <si>
    <t>1.748   /   1.866</t>
  </si>
  <si>
    <t>-0.160   /   -0.043</t>
  </si>
  <si>
    <t>-25.060   /   -24.942</t>
  </si>
  <si>
    <t>-2.891   /   -2.773</t>
  </si>
  <si>
    <t>451.117   /   474.646</t>
  </si>
  <si>
    <t>61.105   /   84.634</t>
  </si>
  <si>
    <t>13.814   /   13.932</t>
  </si>
  <si>
    <t>581.263   /   604.792</t>
  </si>
  <si>
    <t>15.722   /   15.839</t>
  </si>
  <si>
    <t>368.516   /   392.045</t>
  </si>
  <si>
    <t>-9.044   /   -8.926</t>
  </si>
  <si>
    <t>-21.942   /   -21.824</t>
  </si>
  <si>
    <t>-11.241   /   -11.124</t>
  </si>
  <si>
    <t>69.114   /   92.643</t>
  </si>
  <si>
    <t>68.845   /   92.374</t>
  </si>
  <si>
    <t>354.113   /   377.642</t>
  </si>
  <si>
    <t>59.785   /   83.314</t>
  </si>
  <si>
    <t>546.706   /   570.235</t>
  </si>
  <si>
    <t>501.706   /   525.235</t>
  </si>
  <si>
    <t>18.792   /   18.910</t>
  </si>
  <si>
    <t>-10.240   /   -10.122</t>
  </si>
  <si>
    <t>390.495   /   414.023</t>
  </si>
  <si>
    <t>18.941   /   19.059</t>
  </si>
  <si>
    <t>442.019   /   465.548</t>
  </si>
  <si>
    <t>16.692   /   16.809</t>
  </si>
  <si>
    <t>12.409   /   12.527</t>
  </si>
  <si>
    <t>653.472   /   677.000</t>
  </si>
  <si>
    <t>19.411   /   19.528</t>
  </si>
  <si>
    <t>634.531   /   658.060</t>
  </si>
  <si>
    <t>1.555   /   1.673</t>
  </si>
  <si>
    <t>-0.466   /   -0.349</t>
  </si>
  <si>
    <t>1.628   /   1.746</t>
  </si>
  <si>
    <t>2.080   /   2.198</t>
  </si>
  <si>
    <t>2.591   /   2.709</t>
  </si>
  <si>
    <t>2.171   /   2.289</t>
  </si>
  <si>
    <t>2.027   /   2.145</t>
  </si>
  <si>
    <t>-0.179   /   -0.061</t>
  </si>
  <si>
    <t>40.258   /   40.376</t>
  </si>
  <si>
    <t>40.148   /   40.266</t>
  </si>
  <si>
    <t>295.636   /   319.164</t>
  </si>
  <si>
    <t>227.579   /   251.108</t>
  </si>
  <si>
    <t>36.226   /   36.344</t>
  </si>
  <si>
    <t>621.279   /   644.808</t>
  </si>
  <si>
    <t>-16.059   /   -15.941</t>
  </si>
  <si>
    <t>389.650   /   413.179</t>
  </si>
  <si>
    <t>370.823   /   394.352</t>
  </si>
  <si>
    <t>546.232   /   569.760</t>
  </si>
  <si>
    <t>656.357   /   679.886</t>
  </si>
  <si>
    <t>657.490   /   681.018</t>
  </si>
  <si>
    <t>692.586   /   716.115</t>
  </si>
  <si>
    <t>8.393   /   8.511</t>
  </si>
  <si>
    <t>9.441   /   9.558</t>
  </si>
  <si>
    <t>18.168   /   18.286</t>
  </si>
  <si>
    <t>0.691   /   0.809</t>
  </si>
  <si>
    <t>708.586   /   732.115</t>
  </si>
  <si>
    <t>23.845   /   23.963</t>
  </si>
  <si>
    <t>19.679   /   19.797</t>
  </si>
  <si>
    <t>10.266   /   10.384</t>
  </si>
  <si>
    <t>-34.327   /   -34.209</t>
  </si>
  <si>
    <t>0.400   /   0.518</t>
  </si>
  <si>
    <t>17.331   /   17.448</t>
  </si>
  <si>
    <t>5.809   /   5.927</t>
  </si>
  <si>
    <t>5.929   /   6.046</t>
  </si>
  <si>
    <t>-68.594   /   -68.477</t>
  </si>
  <si>
    <t>12.170   /   12.288</t>
  </si>
  <si>
    <t>26.450   /   26.568</t>
  </si>
  <si>
    <t>-6.184   /   -6.066</t>
  </si>
  <si>
    <t>409.957   /   433.486</t>
  </si>
  <si>
    <t>-3.059   /   -2.941</t>
  </si>
  <si>
    <t>635.555   /   659.084</t>
  </si>
  <si>
    <t>630.144   /   653.673</t>
  </si>
  <si>
    <t>2.213   /   2.330</t>
  </si>
  <si>
    <t>623.530   /   647.059</t>
  </si>
  <si>
    <t>19.817   /   19.935</t>
  </si>
  <si>
    <t>670.176   /   693.705</t>
  </si>
  <si>
    <t>13.099   /   13.217</t>
  </si>
  <si>
    <t>-4.762   /   -4.644</t>
  </si>
  <si>
    <t>561.546   /   585.074</t>
  </si>
  <si>
    <t>-4.612   /   -4.495</t>
  </si>
  <si>
    <t>529.216   /   552.744</t>
  </si>
  <si>
    <t>608.342   /   631.871</t>
  </si>
  <si>
    <t>-16.142   /   -16.024</t>
  </si>
  <si>
    <t>-76.594   /   -76.477</t>
  </si>
  <si>
    <t>10849.230   /   10872.758</t>
  </si>
  <si>
    <t>139.523   /   163.052</t>
  </si>
  <si>
    <t>9.942   /   10.059</t>
  </si>
  <si>
    <t>705.180   /   728.709</t>
  </si>
  <si>
    <t>15.191   /   15.309</t>
  </si>
  <si>
    <t>12.447   /   12.564</t>
  </si>
  <si>
    <t>16.766   /   16.884</t>
  </si>
  <si>
    <t>3.791   /   3.909</t>
  </si>
  <si>
    <t>-3.935   /   -3.817</t>
  </si>
  <si>
    <t>65.646   /   65.764</t>
  </si>
  <si>
    <t>7.198   /   7.316</t>
  </si>
  <si>
    <t>2.791   /   2.909</t>
  </si>
  <si>
    <t>65.361   /   65.479</t>
  </si>
  <si>
    <t>4.941   /   5.059</t>
  </si>
  <si>
    <t>-0.054   /   0.064</t>
  </si>
  <si>
    <t>-0.189   /   -0.071</t>
  </si>
  <si>
    <t>1.788   /   1.906</t>
  </si>
  <si>
    <t>2.460   /   2.578</t>
  </si>
  <si>
    <t>0.761   /   0.879</t>
  </si>
  <si>
    <t>1.838   /   1.956</t>
  </si>
  <si>
    <t>-0.165   /   -0.047</t>
  </si>
  <si>
    <t>2.183   /   2.300</t>
  </si>
  <si>
    <t>-4.074   /   -3.956</t>
  </si>
  <si>
    <t>23.854   /   23.972</t>
  </si>
  <si>
    <t>48.257   /   48.375</t>
  </si>
  <si>
    <t>0.069   /   0.187</t>
  </si>
  <si>
    <t>461.500   /   485.029</t>
  </si>
  <si>
    <t>65.998   /   66.115</t>
  </si>
  <si>
    <t>461.100   /   484.629</t>
  </si>
  <si>
    <t>2.301   /   2.419</t>
  </si>
  <si>
    <t>6.890   /   7.008</t>
  </si>
  <si>
    <t>-0.200   /   -0.082</t>
  </si>
  <si>
    <t>-0.070   /   0.048</t>
  </si>
  <si>
    <t>1.647   /   1.765</t>
  </si>
  <si>
    <t>315.432   /   338.960</t>
  </si>
  <si>
    <t>0.095   /   0.213</t>
  </si>
  <si>
    <t>642.893   /   666.422</t>
  </si>
  <si>
    <t>27.548   /   27.666</t>
  </si>
  <si>
    <t>-0.033   /   0.085</t>
  </si>
  <si>
    <t>10.303   /   10.420</t>
  </si>
  <si>
    <t>10.110   /   10.228</t>
  </si>
  <si>
    <t>0.286   /   0.403</t>
  </si>
  <si>
    <t>0.376   /   0.493</t>
  </si>
  <si>
    <t>14.067   /   14.184</t>
  </si>
  <si>
    <t>0.058   /   0.176</t>
  </si>
  <si>
    <t>2.161   /   2.279</t>
  </si>
  <si>
    <t>-0.037   /   0.081</t>
  </si>
  <si>
    <t>-0.170   /   -0.052</t>
  </si>
  <si>
    <t>-0.210   /   -0.092</t>
  </si>
  <si>
    <t>2.139   /   2.257</t>
  </si>
  <si>
    <t>-0.050   /   0.067</t>
  </si>
  <si>
    <t>37.810   /   37.928</t>
  </si>
  <si>
    <t>37.234   /   37.351</t>
  </si>
  <si>
    <t>643.483   /   667.012</t>
  </si>
  <si>
    <t>1068.280   /   1091.809</t>
  </si>
  <si>
    <t>1173.266   /   1196.794</t>
  </si>
  <si>
    <t>427.040   /   450.569</t>
  </si>
  <si>
    <t>429.040   /   452.569</t>
  </si>
  <si>
    <t>522.367   /   545.896</t>
  </si>
  <si>
    <t>532.971   /   556.500</t>
  </si>
  <si>
    <t>648.586   /   672.115</t>
  </si>
  <si>
    <t>8.845   /   8.963</t>
  </si>
  <si>
    <t>-56.934   /   -56.817</t>
  </si>
  <si>
    <t>608.761   /   632.290</t>
  </si>
  <si>
    <t>639.021   /   662.550</t>
  </si>
  <si>
    <t>6.079   /   6.197</t>
  </si>
  <si>
    <t>57.340   /   57.457</t>
  </si>
  <si>
    <t>60.094   /   60.212</t>
  </si>
  <si>
    <t>0.213   /   0.330</t>
  </si>
  <si>
    <t>445.574   /   469.102</t>
  </si>
  <si>
    <t>-8.446   /   -8.328</t>
  </si>
  <si>
    <t>20.774   /   20.891</t>
  </si>
  <si>
    <t>401.231   /   424.760</t>
  </si>
  <si>
    <t>-28.497   /   -28.379</t>
  </si>
  <si>
    <t>-26.497   /   -26.379</t>
  </si>
  <si>
    <t>388.857   /   412.386</t>
  </si>
  <si>
    <t>-0.659   /   -0.541</t>
  </si>
  <si>
    <t>418.344   /   441.873</t>
  </si>
  <si>
    <t>27.581   /   27.699</t>
  </si>
  <si>
    <t>-9.717   /   -9.599</t>
  </si>
  <si>
    <t>-9.686   /   -9.568</t>
  </si>
  <si>
    <t>374.495   /   398.024</t>
  </si>
  <si>
    <t>-3.559   /   -3.441</t>
  </si>
  <si>
    <t>-40.208   /   -40.091</t>
  </si>
  <si>
    <t>0.665   /   0.783</t>
  </si>
  <si>
    <t>16.845   /   16.963</t>
  </si>
  <si>
    <t>15.919   /   16.036</t>
  </si>
  <si>
    <t>-5.229   /   -5.111</t>
  </si>
  <si>
    <t>168.351   /   191.879</t>
  </si>
  <si>
    <t>648.584   /   672.113</t>
  </si>
  <si>
    <t>644.755   /   668.284</t>
  </si>
  <si>
    <t>631.428   /   654.957</t>
  </si>
  <si>
    <t>636.779   /   660.308</t>
  </si>
  <si>
    <t>588.144   /   611.673</t>
  </si>
  <si>
    <t>641.130   /   664.658</t>
  </si>
  <si>
    <t>3.221   /   3.339</t>
  </si>
  <si>
    <t>17.679   /   17.797</t>
  </si>
  <si>
    <t>647.767   /   671.296</t>
  </si>
  <si>
    <t>18.067   /   18.185</t>
  </si>
  <si>
    <t>618.989   /   642.518</t>
  </si>
  <si>
    <t>1653.418   /   1676.946</t>
  </si>
  <si>
    <t>971.441   /   994.970</t>
  </si>
  <si>
    <t>693.536   /   717.064</t>
  </si>
  <si>
    <t>693.994   /   717.522</t>
  </si>
  <si>
    <t>26.722   /   26.839</t>
  </si>
  <si>
    <t>48.140   /   48.257</t>
  </si>
  <si>
    <t>21.722   /   21.839</t>
  </si>
  <si>
    <t>-0.559   /   -0.441</t>
  </si>
  <si>
    <t>48.217   /   48.335</t>
  </si>
  <si>
    <t>-25.100   /   -24.982</t>
  </si>
  <si>
    <t>18.098   /   18.216</t>
  </si>
  <si>
    <t>184.366   /   207.895</t>
  </si>
  <si>
    <t>-177.214   /   -177.096</t>
  </si>
  <si>
    <t>78.146   /   78.264</t>
  </si>
  <si>
    <t>53.111   /   53.228</t>
  </si>
  <si>
    <t>2.392   /   2.510</t>
  </si>
  <si>
    <t>2.415   /   2.532</t>
  </si>
  <si>
    <t>315.532   /   339.060</t>
  </si>
  <si>
    <t>343.395   /   366.923</t>
  </si>
  <si>
    <t>380.689   /   404.217</t>
  </si>
  <si>
    <t>357.971   /   381.500</t>
  </si>
  <si>
    <t>668.236   /   691.764</t>
  </si>
  <si>
    <t>1313.300   /   1336.829</t>
  </si>
  <si>
    <t>39.943   /   40.061</t>
  </si>
  <si>
    <t>41.243   /   41.361</t>
  </si>
  <si>
    <t>-5.746   /   -5.629</t>
  </si>
  <si>
    <t>-7.943   /   -7.826</t>
  </si>
  <si>
    <t>390.101   /   413.629</t>
  </si>
  <si>
    <t>-5.335   /   -5.218</t>
  </si>
  <si>
    <t>27.106   /   27.224</t>
  </si>
  <si>
    <t>14.192   /   14.309</t>
  </si>
  <si>
    <t>375.688   /   399.217</t>
  </si>
  <si>
    <t>13.157   /   13.275</t>
  </si>
  <si>
    <t>-7.532   /   -7.415</t>
  </si>
  <si>
    <t>-13.168   /   -13.050</t>
  </si>
  <si>
    <t>73.163   /   96.692</t>
  </si>
  <si>
    <t>9.458   /   9.576</t>
  </si>
  <si>
    <t>16.345   /   16.463</t>
  </si>
  <si>
    <t>16.696   /   16.813</t>
  </si>
  <si>
    <t>27.481   /   27.599</t>
  </si>
  <si>
    <t>-0.163   /   -0.045</t>
  </si>
  <si>
    <t>7.642   /   7.759</t>
  </si>
  <si>
    <t>32.409   /   32.527</t>
  </si>
  <si>
    <t>-150.464   /   -150.347</t>
  </si>
  <si>
    <t>-0.083   /   0.035</t>
  </si>
  <si>
    <t>28.106   /   28.224</t>
  </si>
  <si>
    <t>6.058   /   6.176</t>
  </si>
  <si>
    <t>8.966   /   9.084</t>
  </si>
  <si>
    <t>3.141   /   3.259</t>
  </si>
  <si>
    <t>9.966   /   10.084</t>
  </si>
  <si>
    <t>4.141   /   4.259</t>
  </si>
  <si>
    <t>0.941   /   1.059</t>
  </si>
  <si>
    <t>398.113   /   421.642</t>
  </si>
  <si>
    <t>63.017   /   63.135</t>
  </si>
  <si>
    <t>1.016   /   1.133</t>
  </si>
  <si>
    <t>471.307   /   494.836</t>
  </si>
  <si>
    <t>73.972   /   97.500</t>
  </si>
  <si>
    <t>6.098   /   6.216</t>
  </si>
  <si>
    <t>-20.789   /   -20.671</t>
  </si>
  <si>
    <t>73.414   /   96.943</t>
  </si>
  <si>
    <t>0.947   /   1.065</t>
  </si>
  <si>
    <t>62.976   /   86.505</t>
  </si>
  <si>
    <t>66.191   /   89.720</t>
  </si>
  <si>
    <t>67.197   /   90.725</t>
  </si>
  <si>
    <t>598.144   /   621.673</t>
  </si>
  <si>
    <t>665.941   /   689.470</t>
  </si>
  <si>
    <t>17.691   /   17.809</t>
  </si>
  <si>
    <t>-1.409   /   -1.291</t>
  </si>
  <si>
    <t>15.434   /   15.552</t>
  </si>
  <si>
    <t>64.975   /   65.093</t>
  </si>
  <si>
    <t>32.220   /   32.338</t>
  </si>
  <si>
    <t>-0.059   /   0.059</t>
  </si>
  <si>
    <t>1.808   /   1.926</t>
  </si>
  <si>
    <t>40.091   /   40.208</t>
  </si>
  <si>
    <t>2.197   /   2.315</t>
  </si>
  <si>
    <t>0.041   /   0.159</t>
  </si>
  <si>
    <t>1.927   /   2.045</t>
  </si>
  <si>
    <t>-0.029   /   0.089</t>
  </si>
  <si>
    <t>50.043   /   50.160</t>
  </si>
  <si>
    <t>40.368   /   40.486</t>
  </si>
  <si>
    <t>0.271   /   0.389</t>
  </si>
  <si>
    <t>13.520   /   13.638</t>
  </si>
  <si>
    <t>30.591   /   30.711</t>
  </si>
  <si>
    <t>34.325   /   34.445</t>
  </si>
  <si>
    <t>53.881   /   54.001</t>
  </si>
  <si>
    <t>37.266   /   37.386</t>
  </si>
  <si>
    <t>16.498   /   16.618</t>
  </si>
  <si>
    <t>38.818   /   38.938</t>
  </si>
  <si>
    <t>187.133   /   211.151</t>
  </si>
  <si>
    <t>205.481   /   229.499</t>
  </si>
  <si>
    <t>33.454   /   33.574</t>
  </si>
  <si>
    <t>38.106   /   38.226</t>
  </si>
  <si>
    <t>31.150   /   31.270</t>
  </si>
  <si>
    <t>21.419   /   21.539</t>
  </si>
  <si>
    <t>2.190   /   2.311</t>
  </si>
  <si>
    <t>2.716   /   2.836</t>
  </si>
  <si>
    <t>2.460   /   2.580</t>
  </si>
  <si>
    <t>2.730   /   2.850</t>
  </si>
  <si>
    <t>-9.953   /   -9.833</t>
  </si>
  <si>
    <t>-6.484   /   -6.364</t>
  </si>
  <si>
    <t>-0.067   /   0.053</t>
  </si>
  <si>
    <t>1026.868   /   1050.886</t>
  </si>
  <si>
    <t>1.814   /   1.934</t>
  </si>
  <si>
    <t>1.731   /   1.851</t>
  </si>
  <si>
    <t>0.788   /   0.908</t>
  </si>
  <si>
    <t>0.727   /   0.848</t>
  </si>
  <si>
    <t>23.040   /   23.160</t>
  </si>
  <si>
    <t>27.040   /   27.160</t>
  </si>
  <si>
    <t>0.099   /   0.219</t>
  </si>
  <si>
    <t>-52.737   /   -52.617</t>
  </si>
  <si>
    <t>3.625   /   3.745</t>
  </si>
  <si>
    <t>2.981   /   3.101</t>
  </si>
  <si>
    <t>60.110   /   60.230</t>
  </si>
  <si>
    <t>1.751   /   1.871</t>
  </si>
  <si>
    <t>-0.250   /   -0.130</t>
  </si>
  <si>
    <t>-0.104   /   0.016</t>
  </si>
  <si>
    <t>-0.240   /   -0.120</t>
  </si>
  <si>
    <t>-0.215   /   -0.095</t>
  </si>
  <si>
    <t>-0.450   /   -0.330</t>
  </si>
  <si>
    <t>15.948   /   16.068</t>
  </si>
  <si>
    <t>-0.229   /   -0.109</t>
  </si>
  <si>
    <t>27.057   /   27.177</t>
  </si>
  <si>
    <t>0.022   /   0.142</t>
  </si>
  <si>
    <t>-0.131   /   -0.010</t>
  </si>
  <si>
    <t>-0.160   /   -0.040</t>
  </si>
  <si>
    <t>0.068   /   0.188</t>
  </si>
  <si>
    <t>1.842   /   1.962</t>
  </si>
  <si>
    <t>-9.936   /   -9.816</t>
  </si>
  <si>
    <t>1.993   /   2.113</t>
  </si>
  <si>
    <t>-0.232   /   -0.112</t>
  </si>
  <si>
    <t>10.001   /   10.121</t>
  </si>
  <si>
    <t>60.745   /   84.763</t>
  </si>
  <si>
    <t>449.980   /   473.998</t>
  </si>
  <si>
    <t>-3.960   /   -3.840</t>
  </si>
  <si>
    <t>4.335   /   4.455</t>
  </si>
  <si>
    <t>2.052   /   2.172</t>
  </si>
  <si>
    <t>14.454   /   14.574</t>
  </si>
  <si>
    <t>13.352   /   13.472</t>
  </si>
  <si>
    <t>189.905   /   213.922</t>
  </si>
  <si>
    <t>-0.262   /   -0.142</t>
  </si>
  <si>
    <t>60.135   /   60.255</t>
  </si>
  <si>
    <t>2.121   /   2.241</t>
  </si>
  <si>
    <t>-0.255   /   -0.135</t>
  </si>
  <si>
    <t>99.122   /   99.242</t>
  </si>
  <si>
    <t>1.742   /   1.862</t>
  </si>
  <si>
    <t>-0.363   /   -0.243</t>
  </si>
  <si>
    <t>-39.136   /   -39.016</t>
  </si>
  <si>
    <t>-3.203   /   -3.083</t>
  </si>
  <si>
    <t>449.630   /   473.648</t>
  </si>
  <si>
    <t>60.522   /   84.540</t>
  </si>
  <si>
    <t>13.112   /   13.232</t>
  </si>
  <si>
    <t>579.070   /   603.088</t>
  </si>
  <si>
    <t>15.215   /   15.336</t>
  </si>
  <si>
    <t>367.537   /   391.554</t>
  </si>
  <si>
    <t>-9.025   /   -8.905</t>
  </si>
  <si>
    <t>-22.031   /   -21.911</t>
  </si>
  <si>
    <t>-11.222   /   -11.102</t>
  </si>
  <si>
    <t>68.907   /   92.925</t>
  </si>
  <si>
    <t>68.560   /   92.578</t>
  </si>
  <si>
    <t>353.123   /   377.141</t>
  </si>
  <si>
    <t>59.591   /   83.609</t>
  </si>
  <si>
    <t>542.413   /   566.431</t>
  </si>
  <si>
    <t>497.413   /   521.431</t>
  </si>
  <si>
    <t>18.791   /   18.911</t>
  </si>
  <si>
    <t>-10.260   /   -10.140</t>
  </si>
  <si>
    <t>389.220   /   413.238</t>
  </si>
  <si>
    <t>18.940   /   19.060</t>
  </si>
  <si>
    <t>439.503   /   463.521</t>
  </si>
  <si>
    <t>15.490   /   15.610</t>
  </si>
  <si>
    <t>11.852   /   11.972</t>
  </si>
  <si>
    <t>651.852   /   675.870</t>
  </si>
  <si>
    <t>19.386   /   19.506</t>
  </si>
  <si>
    <t>632.831   /   656.849</t>
  </si>
  <si>
    <t>1.559   /   1.679</t>
  </si>
  <si>
    <t>-0.407   /   -0.287</t>
  </si>
  <si>
    <t>1.641   /   1.761</t>
  </si>
  <si>
    <t>2.074   /   2.194</t>
  </si>
  <si>
    <t>2.590   /   2.710</t>
  </si>
  <si>
    <t>2.170   /   2.290</t>
  </si>
  <si>
    <t>2.021   /   2.141</t>
  </si>
  <si>
    <t>-0.120   /   0.000</t>
  </si>
  <si>
    <t>40.249   /   40.369</t>
  </si>
  <si>
    <t>40.139   /   40.259</t>
  </si>
  <si>
    <t>295.391   /   319.409</t>
  </si>
  <si>
    <t>226.638   /   250.656</t>
  </si>
  <si>
    <t>36.218   /   36.338</t>
  </si>
  <si>
    <t>626.834   /   650.852</t>
  </si>
  <si>
    <t>-16.060   /   -15.940</t>
  </si>
  <si>
    <t>388.174   /   412.192</t>
  </si>
  <si>
    <t>369.524   /   393.542</t>
  </si>
  <si>
    <t>545.987   /   570.005</t>
  </si>
  <si>
    <t>654.668   /   678.685</t>
  </si>
  <si>
    <t>655.870   /   679.888</t>
  </si>
  <si>
    <t>690.916   /   714.934</t>
  </si>
  <si>
    <t>8.498   /   8.618</t>
  </si>
  <si>
    <t>9.440   /   9.560</t>
  </si>
  <si>
    <t>18.142   /   18.262</t>
  </si>
  <si>
    <t>0.690   /   0.810</t>
  </si>
  <si>
    <t>706.916   /   730.934</t>
  </si>
  <si>
    <t>24.057   /   24.177</t>
  </si>
  <si>
    <t>19.656   /   19.776</t>
  </si>
  <si>
    <t>10.498   /   10.618</t>
  </si>
  <si>
    <t>-41.556   /   -41.436</t>
  </si>
  <si>
    <t>-0.243   /   -0.123</t>
  </si>
  <si>
    <t>17.451   /   17.571</t>
  </si>
  <si>
    <t>6.467   /   6.587</t>
  </si>
  <si>
    <t>5.326   /   5.446</t>
  </si>
  <si>
    <t>-83.052   /   -82.932</t>
  </si>
  <si>
    <t>12.169   /   12.289</t>
  </si>
  <si>
    <t>25.700   /   25.820</t>
  </si>
  <si>
    <t>-6.244   /   -6.124</t>
  </si>
  <si>
    <t>408.457   /   432.475</t>
  </si>
  <si>
    <t>-3.060   /   -2.940</t>
  </si>
  <si>
    <t>641.104   /   665.121</t>
  </si>
  <si>
    <t>635.732   /   659.750</t>
  </si>
  <si>
    <t>2.211   /   2.331</t>
  </si>
  <si>
    <t>628.068   /   652.086</t>
  </si>
  <si>
    <t>19.803   /   19.923</t>
  </si>
  <si>
    <t>668.650   /   692.668</t>
  </si>
  <si>
    <t>12.545   /   12.665</t>
  </si>
  <si>
    <t>-5.018   /   -4.898</t>
  </si>
  <si>
    <t>557.781   /   581.799</t>
  </si>
  <si>
    <t>-4.794   /   -4.674</t>
  </si>
  <si>
    <t>525.431   /   549.449</t>
  </si>
  <si>
    <t>613.870   /   637.888</t>
  </si>
  <si>
    <t>-16.131   /   -16.010</t>
  </si>
  <si>
    <t>-91.052   /   -90.932</t>
  </si>
  <si>
    <t>10821.185   /   10845.202</t>
  </si>
  <si>
    <t>140.337   /   164.355</t>
  </si>
  <si>
    <t>9.940   /   10.061</t>
  </si>
  <si>
    <t>704.433   /   728.451</t>
  </si>
  <si>
    <t>15.190   /   15.310</t>
  </si>
  <si>
    <t>12.442   /   12.562</t>
  </si>
  <si>
    <t>16.998   /   17.118</t>
  </si>
  <si>
    <t>3.790   /   3.910</t>
  </si>
  <si>
    <t>-4.003   /   -3.883</t>
  </si>
  <si>
    <t>65.450   /   65.570</t>
  </si>
  <si>
    <t>6.997   /   7.117</t>
  </si>
  <si>
    <t>2.790   /   2.910</t>
  </si>
  <si>
    <t>65.308   /   65.428</t>
  </si>
  <si>
    <t>4.940   /   5.060</t>
  </si>
  <si>
    <t>-0.055   /   0.065</t>
  </si>
  <si>
    <t>-0.189   /   -0.069</t>
  </si>
  <si>
    <t>1.801   /   1.921</t>
  </si>
  <si>
    <t>2.459   /   2.579</t>
  </si>
  <si>
    <t>0.760   /   0.880</t>
  </si>
  <si>
    <t>1.851   /   1.971</t>
  </si>
  <si>
    <t>-0.260   /   -0.140</t>
  </si>
  <si>
    <t>2.170   /   2.291</t>
  </si>
  <si>
    <t>-4.027   /   -3.907</t>
  </si>
  <si>
    <t>23.239   /   23.359</t>
  </si>
  <si>
    <t>48.256   /   48.376</t>
  </si>
  <si>
    <t>0.054   /   0.175</t>
  </si>
  <si>
    <t>460.037   /   484.055</t>
  </si>
  <si>
    <t>65.617   /   65.737</t>
  </si>
  <si>
    <t>459.637   /   483.655</t>
  </si>
  <si>
    <t>2.297   /   2.417</t>
  </si>
  <si>
    <t>6.740   /   6.860</t>
  </si>
  <si>
    <t>-0.236   /   -0.116</t>
  </si>
  <si>
    <t>-0.070   /   0.050</t>
  </si>
  <si>
    <t>1.651   /   1.771</t>
  </si>
  <si>
    <t>314.135   /   338.153</t>
  </si>
  <si>
    <t>0.089   /   0.209</t>
  </si>
  <si>
    <t>640.660   /   664.677</t>
  </si>
  <si>
    <t>26.960   /   27.080</t>
  </si>
  <si>
    <t>0.175   /   0.295</t>
  </si>
  <si>
    <t>18.683   /   18.803</t>
  </si>
  <si>
    <t>28.096   /   28.216</t>
  </si>
  <si>
    <t>0.259   /   0.379</t>
  </si>
  <si>
    <t>0.349   /   0.469</t>
  </si>
  <si>
    <t>22.446   /   22.566</t>
  </si>
  <si>
    <t>0.057   /   0.177</t>
  </si>
  <si>
    <t>2.142   /   2.262</t>
  </si>
  <si>
    <t>-0.038   /   0.082</t>
  </si>
  <si>
    <t>-0.170   /   -0.050</t>
  </si>
  <si>
    <t>-0.117   /   0.003</t>
  </si>
  <si>
    <t>2.132   /   2.252</t>
  </si>
  <si>
    <t>-0.039   /   0.081</t>
  </si>
  <si>
    <t>0.080   /   0.200</t>
  </si>
  <si>
    <t>37.813   /   37.933</t>
  </si>
  <si>
    <t>37.326   /   37.446</t>
  </si>
  <si>
    <t>641.250   /   665.267</t>
  </si>
  <si>
    <t>1066.628   /   1090.646</t>
  </si>
  <si>
    <t>1171.598   /   1195.616</t>
  </si>
  <si>
    <t>426.796   /   450.814</t>
  </si>
  <si>
    <t>428.796   /   452.814</t>
  </si>
  <si>
    <t>522.123   /   546.141</t>
  </si>
  <si>
    <t>532.727   /   556.745</t>
  </si>
  <si>
    <t>646.916   /   670.934</t>
  </si>
  <si>
    <t>8.895   /   9.015</t>
  </si>
  <si>
    <t>-56.737   /   -56.617</t>
  </si>
  <si>
    <t>614.295   /   638.313</t>
  </si>
  <si>
    <t>638.250   /   662.267</t>
  </si>
  <si>
    <t>6.731   /   6.851</t>
  </si>
  <si>
    <t>67.013   /   67.133</t>
  </si>
  <si>
    <t>69.289   /   69.409</t>
  </si>
  <si>
    <t>0.209   /   0.329</t>
  </si>
  <si>
    <t>443.584   /   467.602</t>
  </si>
  <si>
    <t>-8.418   /   -8.298</t>
  </si>
  <si>
    <t>20.773   /   20.893</t>
  </si>
  <si>
    <t>399.755   /   423.773</t>
  </si>
  <si>
    <t>-28.398   /   -28.278</t>
  </si>
  <si>
    <t>-26.398   /   -26.278</t>
  </si>
  <si>
    <t>387.379   /   411.397</t>
  </si>
  <si>
    <t>-0.660   /   -0.540</t>
  </si>
  <si>
    <t>416.815   /   440.833</t>
  </si>
  <si>
    <t>27.580   /   27.700</t>
  </si>
  <si>
    <t>-9.662   /   -9.542</t>
  </si>
  <si>
    <t>-9.656   /   -9.536</t>
  </si>
  <si>
    <t>373.725   /   397.743</t>
  </si>
  <si>
    <t>-4.060   /   -3.940</t>
  </si>
  <si>
    <t>-39.733   /   -39.613</t>
  </si>
  <si>
    <t>1.717   /   1.837</t>
  </si>
  <si>
    <t>0.666   /   0.786</t>
  </si>
  <si>
    <t>17.057   /   17.177</t>
  </si>
  <si>
    <t>15.888   /   16.008</t>
  </si>
  <si>
    <t>-5.230   /   -5.110</t>
  </si>
  <si>
    <t>168.707   /   192.725</t>
  </si>
  <si>
    <t>646.919   /   670.937</t>
  </si>
  <si>
    <t>643.096   /   667.113</t>
  </si>
  <si>
    <t>629.797   /   653.815</t>
  </si>
  <si>
    <t>635.145   /   659.162</t>
  </si>
  <si>
    <t>593.732   /   617.750</t>
  </si>
  <si>
    <t>639.477   /   663.495</t>
  </si>
  <si>
    <t>3.220   /   3.340</t>
  </si>
  <si>
    <t>17.656   /   17.776</t>
  </si>
  <si>
    <t>646.166   /   670.184</t>
  </si>
  <si>
    <t>18.040   /   18.160</t>
  </si>
  <si>
    <t>624.523   /   648.541</t>
  </si>
  <si>
    <t>1651.674   /   1675.692</t>
  </si>
  <si>
    <t>971.197   /   995.214</t>
  </si>
  <si>
    <t>691.810   /   715.828</t>
  </si>
  <si>
    <t>692.337   /   716.355</t>
  </si>
  <si>
    <t>26.215   /   26.336</t>
  </si>
  <si>
    <t>48.143   /   48.263</t>
  </si>
  <si>
    <t>21.215   /   21.336</t>
  </si>
  <si>
    <t>-0.560   /   -0.440</t>
  </si>
  <si>
    <t>48.216   /   48.336</t>
  </si>
  <si>
    <t>-24.961   /   -24.841</t>
  </si>
  <si>
    <t>18.055   /   18.175</t>
  </si>
  <si>
    <t>184.756   /   208.774</t>
  </si>
  <si>
    <t>-177.532   /   -177.411</t>
  </si>
  <si>
    <t>76.889   /   77.009</t>
  </si>
  <si>
    <t>52.611   /   52.731</t>
  </si>
  <si>
    <t>2.255   /   2.375</t>
  </si>
  <si>
    <t>2.276   /   2.396</t>
  </si>
  <si>
    <t>314.235   /   338.253</t>
  </si>
  <si>
    <t>342.957   /   366.975</t>
  </si>
  <si>
    <t>377.452   /   401.470</t>
  </si>
  <si>
    <t>358.727   /   382.745</t>
  </si>
  <si>
    <t>667.991   /   692.009</t>
  </si>
  <si>
    <t>1311.597   /   1335.615</t>
  </si>
  <si>
    <t>39.942   /   40.062</t>
  </si>
  <si>
    <t>41.242   /   41.362</t>
  </si>
  <si>
    <t>-5.728   /   -5.608</t>
  </si>
  <si>
    <t>-7.924   /   -7.804</t>
  </si>
  <si>
    <t>389.119   /   413.137</t>
  </si>
  <si>
    <t>-5.297   /   -5.177</t>
  </si>
  <si>
    <t>26.860   /   26.980</t>
  </si>
  <si>
    <t>14.190   /   14.311</t>
  </si>
  <si>
    <t>374.732   /   398.750</t>
  </si>
  <si>
    <t>12.911   /   13.031</t>
  </si>
  <si>
    <t>-7.494   /   -7.374</t>
  </si>
  <si>
    <t>-11.387   /   -11.267</t>
  </si>
  <si>
    <t>72.959   /   96.977</t>
  </si>
  <si>
    <t>9.457   /   9.577</t>
  </si>
  <si>
    <t>16.557   /   16.677</t>
  </si>
  <si>
    <t>16.838   /   16.958</t>
  </si>
  <si>
    <t>27.480   /   27.600</t>
  </si>
  <si>
    <t>-0.253   /   -0.133</t>
  </si>
  <si>
    <t>7.463   /   7.583</t>
  </si>
  <si>
    <t>32.158   /   32.278</t>
  </si>
  <si>
    <t>-152.836   /   -152.716</t>
  </si>
  <si>
    <t>-0.649   /   -0.529</t>
  </si>
  <si>
    <t>27.860   /   27.980</t>
  </si>
  <si>
    <t>6.130   /   6.250</t>
  </si>
  <si>
    <t>9.153   /   9.273</t>
  </si>
  <si>
    <t>3.140   /   3.260</t>
  </si>
  <si>
    <t>10.153   /   10.273</t>
  </si>
  <si>
    <t>4.140   /   4.260</t>
  </si>
  <si>
    <t>0.940   /   1.060</t>
  </si>
  <si>
    <t>397.123   /   421.141</t>
  </si>
  <si>
    <t>62.622   /   62.742</t>
  </si>
  <si>
    <t>1.015   /   1.135</t>
  </si>
  <si>
    <t>469.136   /   493.153</t>
  </si>
  <si>
    <t>73.783   /   97.800</t>
  </si>
  <si>
    <t>6.097   /   6.217</t>
  </si>
  <si>
    <t>-19.041   /   -18.921</t>
  </si>
  <si>
    <t>73.126   /   97.144</t>
  </si>
  <si>
    <t>0.849   /   0.969</t>
  </si>
  <si>
    <t>62.784   /   86.802</t>
  </si>
  <si>
    <t>66.001   /   90.019</t>
  </si>
  <si>
    <t>67.008   /   91.025</t>
  </si>
  <si>
    <t>603.732   /   627.750</t>
  </si>
  <si>
    <t>664.309   /   688.327</t>
  </si>
  <si>
    <t>17.690   /   17.810</t>
  </si>
  <si>
    <t>-1.471   /   -1.351</t>
  </si>
  <si>
    <t>15.589   /   15.709</t>
  </si>
  <si>
    <t>63.738   /   63.859</t>
  </si>
  <si>
    <t>32.360   /   32.481</t>
  </si>
  <si>
    <t>1.821   /   1.941</t>
  </si>
  <si>
    <t>39.613   /   39.733</t>
  </si>
  <si>
    <t>2.191   /   2.311</t>
  </si>
  <si>
    <t>0.040   /   0.160</t>
  </si>
  <si>
    <t>1.913   /   2.033</t>
  </si>
  <si>
    <t>-0.030   /   0.090</t>
  </si>
  <si>
    <t>48.983   /   49.103</t>
  </si>
  <si>
    <t>39.552   /   39.672</t>
  </si>
  <si>
    <t>0.270   /   0.390</t>
  </si>
  <si>
    <t>12.817   /   12.937</t>
  </si>
  <si>
    <t>30.391   /   30.514</t>
  </si>
  <si>
    <t>34.012   /   34.135</t>
  </si>
  <si>
    <t>52.968   /   53.090</t>
  </si>
  <si>
    <t>37.338   /   37.460</t>
  </si>
  <si>
    <t>16.510   /   16.632</t>
  </si>
  <si>
    <t>38.865   /   38.987</t>
  </si>
  <si>
    <t>185.356   /   209.829</t>
  </si>
  <si>
    <t>205.253   /   229.727</t>
  </si>
  <si>
    <t>33.257   /   33.380</t>
  </si>
  <si>
    <t>38.142   /   38.264</t>
  </si>
  <si>
    <t>31.149   /   31.272</t>
  </si>
  <si>
    <t>21.499   /   21.621</t>
  </si>
  <si>
    <t>2.189   /   2.312</t>
  </si>
  <si>
    <t>2.715   /   2.837</t>
  </si>
  <si>
    <t>2.459   /   2.581</t>
  </si>
  <si>
    <t>2.729   /   2.851</t>
  </si>
  <si>
    <t>-9.888   /   -9.765</t>
  </si>
  <si>
    <t>-6.407   /   -6.285</t>
  </si>
  <si>
    <t>-0.062   /   0.060</t>
  </si>
  <si>
    <t>1026.705   /   1051.178</t>
  </si>
  <si>
    <t>1.814   /   1.936</t>
  </si>
  <si>
    <t>1.926   /   2.049</t>
  </si>
  <si>
    <t>0.787   /   0.909</t>
  </si>
  <si>
    <t>0.726   /   0.849</t>
  </si>
  <si>
    <t>22.957   /   23.079</t>
  </si>
  <si>
    <t>26.957   /   27.079</t>
  </si>
  <si>
    <t>0.097   /   0.220</t>
  </si>
  <si>
    <t>-53.110   /   -52.988</t>
  </si>
  <si>
    <t>3.622   /   3.745</t>
  </si>
  <si>
    <t>3.176   /   3.299</t>
  </si>
  <si>
    <t>60.058   /   60.181</t>
  </si>
  <si>
    <t>1.946   /   2.069</t>
  </si>
  <si>
    <t>-0.241   /   -0.119</t>
  </si>
  <si>
    <t>-0.128   /   -0.006</t>
  </si>
  <si>
    <t>-0.237   /   -0.115</t>
  </si>
  <si>
    <t>-0.230   /   -0.108</t>
  </si>
  <si>
    <t>-0.447   /   -0.325</t>
  </si>
  <si>
    <t>16.931   /   17.054</t>
  </si>
  <si>
    <t>-0.199   /   -0.077</t>
  </si>
  <si>
    <t>27.049   /   27.171</t>
  </si>
  <si>
    <t>0.001   /   0.123</t>
  </si>
  <si>
    <t>-0.124   /   -0.002</t>
  </si>
  <si>
    <t>-0.156   /   -0.034</t>
  </si>
  <si>
    <t>0.044   /   0.167</t>
  </si>
  <si>
    <t>1.832   /   1.955</t>
  </si>
  <si>
    <t>-9.894   /   -9.772</t>
  </si>
  <si>
    <t>2.013   /   2.135</t>
  </si>
  <si>
    <t>-0.203   /   -0.081</t>
  </si>
  <si>
    <t>9.657   /   9.779</t>
  </si>
  <si>
    <t>60.336   /   84.809</t>
  </si>
  <si>
    <t>448.596   /   473.069</t>
  </si>
  <si>
    <t>-3.921   /   -3.799</t>
  </si>
  <si>
    <t>4.254   /   4.376</t>
  </si>
  <si>
    <t>2.087   /   2.209</t>
  </si>
  <si>
    <t>14.303   /   14.425</t>
  </si>
  <si>
    <t>13.581   /   13.703</t>
  </si>
  <si>
    <t>202.099   /   226.572</t>
  </si>
  <si>
    <t>-0.233   /   -0.111</t>
  </si>
  <si>
    <t>60.049   /   60.171</t>
  </si>
  <si>
    <t>2.118   /   2.241</t>
  </si>
  <si>
    <t>-0.246   /   -0.124</t>
  </si>
  <si>
    <t>98.425   /   98.548</t>
  </si>
  <si>
    <t>1.735   /   1.857</t>
  </si>
  <si>
    <t>-0.367   /   -0.245</t>
  </si>
  <si>
    <t>-53.171   /   -53.049</t>
  </si>
  <si>
    <t>-3.534   /   -3.412</t>
  </si>
  <si>
    <t>448.246   /   472.719</t>
  </si>
  <si>
    <t>60.119   /   84.592</t>
  </si>
  <si>
    <t>11.579   /   11.701</t>
  </si>
  <si>
    <t>575.087   /   599.560</t>
  </si>
  <si>
    <t>14.957   /   15.079</t>
  </si>
  <si>
    <t>367.159   /   391.632</t>
  </si>
  <si>
    <t>-8.935   /   -8.813</t>
  </si>
  <si>
    <t>-21.203   /   -21.081</t>
  </si>
  <si>
    <t>-11.132   /   -11.010</t>
  </si>
  <si>
    <t>68.540   /   93.013</t>
  </si>
  <si>
    <t>68.127   /   92.600</t>
  </si>
  <si>
    <t>352.772   /   377.245</t>
  </si>
  <si>
    <t>59.262   /   83.735</t>
  </si>
  <si>
    <t>540.034   /   564.507</t>
  </si>
  <si>
    <t>495.034   /   519.507</t>
  </si>
  <si>
    <t>18.789   /   18.911</t>
  </si>
  <si>
    <t>-10.259   /   -10.137</t>
  </si>
  <si>
    <t>388.163   /   412.636</t>
  </si>
  <si>
    <t>18.939   /   19.061</t>
  </si>
  <si>
    <t>437.543   /   462.016</t>
  </si>
  <si>
    <t>16.689   /   16.811</t>
  </si>
  <si>
    <t>10.305   /   10.427</t>
  </si>
  <si>
    <t>650.068   /   674.541</t>
  </si>
  <si>
    <t>19.303   /   19.425</t>
  </si>
  <si>
    <t>631.062   /   655.535</t>
  </si>
  <si>
    <t>1.563   /   1.685</t>
  </si>
  <si>
    <t>-0.389   /   -0.266</t>
  </si>
  <si>
    <t>1.836   /   1.959</t>
  </si>
  <si>
    <t>2.072   /   2.194</t>
  </si>
  <si>
    <t>2.589   /   2.711</t>
  </si>
  <si>
    <t>2.169   /   2.291</t>
  </si>
  <si>
    <t>2.018   /   2.141</t>
  </si>
  <si>
    <t>-0.101   /   0.021</t>
  </si>
  <si>
    <t>40.237   /   40.359</t>
  </si>
  <si>
    <t>40.129   /   40.251</t>
  </si>
  <si>
    <t>295.163   /   319.637</t>
  </si>
  <si>
    <t>225.567   /   250.040</t>
  </si>
  <si>
    <t>36.208   /   36.330</t>
  </si>
  <si>
    <t>663.861   /   688.334</t>
  </si>
  <si>
    <t>-16.061   /   -15.939</t>
  </si>
  <si>
    <t>386.931   /   411.404</t>
  </si>
  <si>
    <t>368.504   /   392.977</t>
  </si>
  <si>
    <t>545.763   /   570.237</t>
  </si>
  <si>
    <t>652.927   /   677.401</t>
  </si>
  <si>
    <t>654.077   /   678.551</t>
  </si>
  <si>
    <t>689.167   /   713.641</t>
  </si>
  <si>
    <t>8.494   /   8.616</t>
  </si>
  <si>
    <t>9.439   /   9.561</t>
  </si>
  <si>
    <t>18.058   /   18.180</t>
  </si>
  <si>
    <t>0.689   /   0.811</t>
  </si>
  <si>
    <t>705.167   /   729.641</t>
  </si>
  <si>
    <t>24.049   /   24.171</t>
  </si>
  <si>
    <t>19.572   /   19.694</t>
  </si>
  <si>
    <t>10.510   /   10.632</t>
  </si>
  <si>
    <t>-48.652   /   -48.530</t>
  </si>
  <si>
    <t>-4.819   /   -4.697</t>
  </si>
  <si>
    <t>17.597   /   17.719</t>
  </si>
  <si>
    <t>10.654   /   10.776</t>
  </si>
  <si>
    <t>9.431   /   9.554</t>
  </si>
  <si>
    <t>-97.243   /   -97.121</t>
  </si>
  <si>
    <t>12.168   /   12.290</t>
  </si>
  <si>
    <t>25.198   /   25.320</t>
  </si>
  <si>
    <t>-6.282   /   -6.160</t>
  </si>
  <si>
    <t>407.231   /   431.704</t>
  </si>
  <si>
    <t>-3.061   /   -2.939</t>
  </si>
  <si>
    <t>678.103   /   702.576</t>
  </si>
  <si>
    <t>672.771   /   697.244</t>
  </si>
  <si>
    <t>2.210   /   2.333</t>
  </si>
  <si>
    <t>677.088   /   701.561</t>
  </si>
  <si>
    <t>19.762   /   19.884</t>
  </si>
  <si>
    <t>667.051   /   691.524</t>
  </si>
  <si>
    <t>11.000   /   11.122</t>
  </si>
  <si>
    <t>-5.321   /   -5.199</t>
  </si>
  <si>
    <t>553.731   /   578.205</t>
  </si>
  <si>
    <t>-4.971   /   -4.849</t>
  </si>
  <si>
    <t>521.388   /   545.862</t>
  </si>
  <si>
    <t>650.876   /   675.349</t>
  </si>
  <si>
    <t>-16.124   /   -16.002</t>
  </si>
  <si>
    <t>-105.243   /   -105.121</t>
  </si>
  <si>
    <t>10798.548   /   10823.021</t>
  </si>
  <si>
    <t>141.388   /   165.861</t>
  </si>
  <si>
    <t>9.939   /   10.062</t>
  </si>
  <si>
    <t>703.664   /   728.137</t>
  </si>
  <si>
    <t>15.189   /   15.311</t>
  </si>
  <si>
    <t>12.437   /   12.559</t>
  </si>
  <si>
    <t>17.010   /   17.132</t>
  </si>
  <si>
    <t>3.789   /   3.911</t>
  </si>
  <si>
    <t>-4.089   /   -3.967</t>
  </si>
  <si>
    <t>65.245   /   65.367</t>
  </si>
  <si>
    <t>6.819   /   6.942</t>
  </si>
  <si>
    <t>2.789   /   2.911</t>
  </si>
  <si>
    <t>65.252   /   65.375</t>
  </si>
  <si>
    <t>4.939   /   5.061</t>
  </si>
  <si>
    <t>-0.056   /   0.066</t>
  </si>
  <si>
    <t>-0.190   /   -0.067</t>
  </si>
  <si>
    <t>1.996   /   2.119</t>
  </si>
  <si>
    <t>2.458   /   2.580</t>
  </si>
  <si>
    <t>0.759   /   0.881</t>
  </si>
  <si>
    <t>2.046   /   2.169</t>
  </si>
  <si>
    <t>-0.251   /   -0.129</t>
  </si>
  <si>
    <t>2.152   /   2.274</t>
  </si>
  <si>
    <t>-4.001   /   -3.878</t>
  </si>
  <si>
    <t>22.991   /   23.114</t>
  </si>
  <si>
    <t>48.495   /   48.618</t>
  </si>
  <si>
    <t>0.050   /   0.172</t>
  </si>
  <si>
    <t>458.616   /   483.089</t>
  </si>
  <si>
    <t>65.355   /   65.478</t>
  </si>
  <si>
    <t>458.216   /   482.689</t>
  </si>
  <si>
    <t>2.253   /   2.375</t>
  </si>
  <si>
    <t>22.993   /   23.116</t>
  </si>
  <si>
    <t>6.589   /   6.711</t>
  </si>
  <si>
    <t>-0.308   /   -0.185</t>
  </si>
  <si>
    <t>-0.071   /   0.052</t>
  </si>
  <si>
    <t>1.650   /   1.772</t>
  </si>
  <si>
    <t>312.984   /   337.457</t>
  </si>
  <si>
    <t>0.058   /   0.181</t>
  </si>
  <si>
    <t>638.655   /   663.128</t>
  </si>
  <si>
    <t>26.730   /   26.852</t>
  </si>
  <si>
    <t>-0.054   /   0.068</t>
  </si>
  <si>
    <t>0.113   /   0.236</t>
  </si>
  <si>
    <t>18.860   /   18.983</t>
  </si>
  <si>
    <t>17.586   /   17.708</t>
  </si>
  <si>
    <t>0.134   /   0.257</t>
  </si>
  <si>
    <t>22.635   /   22.757</t>
  </si>
  <si>
    <t>0.056   /   0.178</t>
  </si>
  <si>
    <t>2.132   /   2.255</t>
  </si>
  <si>
    <t>-0.039   /   0.083</t>
  </si>
  <si>
    <t>-0.171   /   -0.048</t>
  </si>
  <si>
    <t>-0.161   /   -0.038</t>
  </si>
  <si>
    <t>-0.112   /   0.010</t>
  </si>
  <si>
    <t>2.130   /   2.252</t>
  </si>
  <si>
    <t>-0.033   /   0.089</t>
  </si>
  <si>
    <t>0.086   /   0.209</t>
  </si>
  <si>
    <t>37.813   /   37.935</t>
  </si>
  <si>
    <t>37.422   /   37.544</t>
  </si>
  <si>
    <t>639.245   /   663.718</t>
  </si>
  <si>
    <t>1064.880   /   1089.353</t>
  </si>
  <si>
    <t>1169.844   /   1194.317</t>
  </si>
  <si>
    <t>426.578   /   451.052</t>
  </si>
  <si>
    <t>428.578   /   453.052</t>
  </si>
  <si>
    <t>521.907   /   546.380</t>
  </si>
  <si>
    <t>532.499   /   556.972</t>
  </si>
  <si>
    <t>645.167   /   669.641</t>
  </si>
  <si>
    <t>8.849   /   8.971</t>
  </si>
  <si>
    <t>-57.110   /   -56.988</t>
  </si>
  <si>
    <t>651.561   /   676.034</t>
  </si>
  <si>
    <t>638.029   /   662.503</t>
  </si>
  <si>
    <t>10.910   /   11.033</t>
  </si>
  <si>
    <t>109.943   /   110.065</t>
  </si>
  <si>
    <t>110.229   /   110.351</t>
  </si>
  <si>
    <t>0.203   /   0.326</t>
  </si>
  <si>
    <t>441.853   /   466.326</t>
  </si>
  <si>
    <t>-8.446   /   -8.323</t>
  </si>
  <si>
    <t>20.772   /   20.895</t>
  </si>
  <si>
    <t>398.501   /   422.974</t>
  </si>
  <si>
    <t>-28.586   /   -28.463</t>
  </si>
  <si>
    <t>-26.586   /   -26.463</t>
  </si>
  <si>
    <t>386.152   /   410.625</t>
  </si>
  <si>
    <t>-0.661   /   -0.539</t>
  </si>
  <si>
    <t>415.615   /   440.089</t>
  </si>
  <si>
    <t>27.577   /   27.700</t>
  </si>
  <si>
    <t>-9.624   /   -9.501</t>
  </si>
  <si>
    <t>-9.621   /   -9.499</t>
  </si>
  <si>
    <t>372.914   /   397.387</t>
  </si>
  <si>
    <t>-4.311   /   -4.189</t>
  </si>
  <si>
    <t>-39.456   /   -39.333</t>
  </si>
  <si>
    <t>1.716   /   1.838</t>
  </si>
  <si>
    <t>1.639   /   1.761</t>
  </si>
  <si>
    <t>17.049   /   17.171</t>
  </si>
  <si>
    <t>15.804   /   15.926</t>
  </si>
  <si>
    <t>-5.231   /   -5.109</t>
  </si>
  <si>
    <t>168.487   /   192.961</t>
  </si>
  <si>
    <t>646.166   /   670.639</t>
  </si>
  <si>
    <t>641.320   /   665.794</t>
  </si>
  <si>
    <t>628.048   /   652.521</t>
  </si>
  <si>
    <t>633.564   /   658.037</t>
  </si>
  <si>
    <t>630.771   /   655.244</t>
  </si>
  <si>
    <t>637.730   /   662.203</t>
  </si>
  <si>
    <t>3.219   /   3.341</t>
  </si>
  <si>
    <t>17.572   /   17.694</t>
  </si>
  <si>
    <t>644.398   /   668.871</t>
  </si>
  <si>
    <t>17.957   /   18.079</t>
  </si>
  <si>
    <t>661.590   /   686.063</t>
  </si>
  <si>
    <t>1649.820   /   1674.293</t>
  </si>
  <si>
    <t>970.969   /   995.442</t>
  </si>
  <si>
    <t>690.316   /   714.789</t>
  </si>
  <si>
    <t>690.824   /   715.297</t>
  </si>
  <si>
    <t>25.957   /   26.079</t>
  </si>
  <si>
    <t>48.400   /   48.522</t>
  </si>
  <si>
    <t>20.957   /   21.079</t>
  </si>
  <si>
    <t>-0.561   /   -0.439</t>
  </si>
  <si>
    <t>48.455   /   48.578</t>
  </si>
  <si>
    <t>-25.021   /   -24.899</t>
  </si>
  <si>
    <t>17.976   /   18.099</t>
  </si>
  <si>
    <t>184.528   /   209.001</t>
  </si>
  <si>
    <t>-177.507   /   -177.385</t>
  </si>
  <si>
    <t>75.893   /   76.015</t>
  </si>
  <si>
    <t>52.110   /   52.233</t>
  </si>
  <si>
    <t>2.138   /   2.261</t>
  </si>
  <si>
    <t>2.159   /   2.281</t>
  </si>
  <si>
    <t>313.084   /   337.557</t>
  </si>
  <si>
    <t>348.477   /   372.950</t>
  </si>
  <si>
    <t>417.830   /   442.303</t>
  </si>
  <si>
    <t>359.499   /   383.972</t>
  </si>
  <si>
    <t>667.763   /   692.237</t>
  </si>
  <si>
    <t>1309.818   /   1334.291</t>
  </si>
  <si>
    <t>39.941   /   40.063</t>
  </si>
  <si>
    <t>41.241   /   41.363</t>
  </si>
  <si>
    <t>-5.766   /   -5.644</t>
  </si>
  <si>
    <t>-7.964   /   -7.841</t>
  </si>
  <si>
    <t>387.928   /   412.401</t>
  </si>
  <si>
    <t>-5.316   /   -5.194</t>
  </si>
  <si>
    <t>26.373   /   26.496</t>
  </si>
  <si>
    <t>14.189   /   14.312</t>
  </si>
  <si>
    <t>373.549   /   398.022</t>
  </si>
  <si>
    <t>12.422   /   12.544</t>
  </si>
  <si>
    <t>-7.513   /   -7.390</t>
  </si>
  <si>
    <t>-10.828   /   -10.706</t>
  </si>
  <si>
    <t>72.591   /   97.064</t>
  </si>
  <si>
    <t>9.456   /   9.578</t>
  </si>
  <si>
    <t>16.549   /   16.671</t>
  </si>
  <si>
    <t>16.770   /   16.892</t>
  </si>
  <si>
    <t>27.477   /   27.600</t>
  </si>
  <si>
    <t>-0.334   /   -0.212</t>
  </si>
  <si>
    <t>7.307   /   7.429</t>
  </si>
  <si>
    <t>31.908   /   32.030</t>
  </si>
  <si>
    <t>-153.627   /   -153.504</t>
  </si>
  <si>
    <t>-4.685   /   -4.563</t>
  </si>
  <si>
    <t>27.373   /   27.496</t>
  </si>
  <si>
    <t>6.148   /   6.270</t>
  </si>
  <si>
    <t>9.171   /   9.294</t>
  </si>
  <si>
    <t>3.139   /   3.261</t>
  </si>
  <si>
    <t>10.171   /   10.294</t>
  </si>
  <si>
    <t>4.139   /   4.261</t>
  </si>
  <si>
    <t>0.939   /   1.061</t>
  </si>
  <si>
    <t>396.772   /   421.245</t>
  </si>
  <si>
    <t>62.262   /   62.385</t>
  </si>
  <si>
    <t>1.013   /   1.136</t>
  </si>
  <si>
    <t>467.219   /   491.692</t>
  </si>
  <si>
    <t>73.430   /   97.903</t>
  </si>
  <si>
    <t>6.096   /   6.218</t>
  </si>
  <si>
    <t>-18.492   /   -18.369</t>
  </si>
  <si>
    <t>72.690   /   97.163</t>
  </si>
  <si>
    <t>0.761   /   0.884</t>
  </si>
  <si>
    <t>62.452   /   86.925</t>
  </si>
  <si>
    <t>65.676   /   90.149</t>
  </si>
  <si>
    <t>66.682   /   91.155</t>
  </si>
  <si>
    <t>640.771   /   665.244</t>
  </si>
  <si>
    <t>663.053   /   687.526</t>
  </si>
  <si>
    <t>18.189   /   18.311</t>
  </si>
  <si>
    <t>-1.522   /   -1.400</t>
  </si>
  <si>
    <t>15.761   /   15.883</t>
  </si>
  <si>
    <t>62.362   /   62.485</t>
  </si>
  <si>
    <t>32.510   /   32.632</t>
  </si>
  <si>
    <t>0.015   /   0.137</t>
  </si>
  <si>
    <t>2.016   /   2.139</t>
  </si>
  <si>
    <t>39.333   /   39.456</t>
  </si>
  <si>
    <t>2.188   /   2.311</t>
  </si>
  <si>
    <t>0.039   /   0.161</t>
  </si>
  <si>
    <t>1.933   /   2.055</t>
  </si>
  <si>
    <t>-0.031   /   0.091</t>
  </si>
  <si>
    <t>47.870   /   47.993</t>
  </si>
  <si>
    <t>38.698   /   38.820</t>
  </si>
  <si>
    <t>0.269   /   0.391</t>
  </si>
  <si>
    <t>11.284   /   11.407</t>
  </si>
  <si>
    <t>30.189   /   30.313</t>
  </si>
  <si>
    <t>33.691   /   33.816</t>
  </si>
  <si>
    <t>51.981   /   52.105</t>
  </si>
  <si>
    <t>37.405   /   37.529</t>
  </si>
  <si>
    <t>16.398   /   16.523</t>
  </si>
  <si>
    <t>38.903   /   39.027</t>
  </si>
  <si>
    <t>183.721   /   208.620</t>
  </si>
  <si>
    <t>205.040   /   229.940</t>
  </si>
  <si>
    <t>33.081   /   33.206</t>
  </si>
  <si>
    <t>38.171   /   38.296</t>
  </si>
  <si>
    <t>31.145   /   31.270</t>
  </si>
  <si>
    <t>21.576   /   21.701</t>
  </si>
  <si>
    <t>2.188   /   2.313</t>
  </si>
  <si>
    <t>2.714   /   2.838</t>
  </si>
  <si>
    <t>2.458   /   2.582</t>
  </si>
  <si>
    <t>2.728   /   2.852</t>
  </si>
  <si>
    <t>-9.879   /   -9.755</t>
  </si>
  <si>
    <t>-6.368   /   -6.243</t>
  </si>
  <si>
    <t>-0.057   /   0.067</t>
  </si>
  <si>
    <t>1030.130   /   1055.029</t>
  </si>
  <si>
    <t>1.805   /   1.930</t>
  </si>
  <si>
    <t>1.927   /   2.051</t>
  </si>
  <si>
    <t>0.786   /   0.910</t>
  </si>
  <si>
    <t>0.725   /   0.850</t>
  </si>
  <si>
    <t>22.884   /   23.008</t>
  </si>
  <si>
    <t>26.884   /   27.008</t>
  </si>
  <si>
    <t>0.096   /   0.220</t>
  </si>
  <si>
    <t>-53.977   /   -53.853</t>
  </si>
  <si>
    <t>3.604   /   3.728</t>
  </si>
  <si>
    <t>3.177   /   3.301</t>
  </si>
  <si>
    <t>59.948   /   60.073</t>
  </si>
  <si>
    <t>1.947   /   2.071</t>
  </si>
  <si>
    <t>-0.232   /   -0.108</t>
  </si>
  <si>
    <t>-0.133   /   -0.008</t>
  </si>
  <si>
    <t>-0.229   /   -0.105</t>
  </si>
  <si>
    <t>-0.238   /   -0.113</t>
  </si>
  <si>
    <t>-0.430   /   -0.306</t>
  </si>
  <si>
    <t>17.129   /   17.254</t>
  </si>
  <si>
    <t>-0.192   /   -0.068</t>
  </si>
  <si>
    <t>26.938   /   27.063</t>
  </si>
  <si>
    <t>-0.008   /   0.117</t>
  </si>
  <si>
    <t>-0.126   /   -0.002</t>
  </si>
  <si>
    <t>-0.147   /   -0.023</t>
  </si>
  <si>
    <t>0.035   /   0.159</t>
  </si>
  <si>
    <t>1.826   /   1.951</t>
  </si>
  <si>
    <t>-9.886   /   -9.762</t>
  </si>
  <si>
    <t>2.014   /   2.138</t>
  </si>
  <si>
    <t>-0.197   /   -0.072</t>
  </si>
  <si>
    <t>9.554   /   9.678</t>
  </si>
  <si>
    <t>59.935   /   84.834</t>
  </si>
  <si>
    <t>447.192   /   472.091</t>
  </si>
  <si>
    <t>-3.742   /   -3.618</t>
  </si>
  <si>
    <t>4.163   /   4.288</t>
  </si>
  <si>
    <t>2.123   /   2.247</t>
  </si>
  <si>
    <t>14.201   /   14.326</t>
  </si>
  <si>
    <t>13.810   /   13.934</t>
  </si>
  <si>
    <t>202.377   /   227.276</t>
  </si>
  <si>
    <t>-0.227   /   -0.102</t>
  </si>
  <si>
    <t>59.938   /   60.063</t>
  </si>
  <si>
    <t>2.111   /   2.235</t>
  </si>
  <si>
    <t>-0.237   /   -0.113</t>
  </si>
  <si>
    <t>97.976   /   98.101</t>
  </si>
  <si>
    <t>1.727   /   1.852</t>
  </si>
  <si>
    <t>-0.367   /   -0.242</t>
  </si>
  <si>
    <t>-57.329   /   -57.204</t>
  </si>
  <si>
    <t>-3.762   /   -3.638</t>
  </si>
  <si>
    <t>446.842   /   471.741</t>
  </si>
  <si>
    <t>59.526   /   84.425</t>
  </si>
  <si>
    <t>11.375   /   11.499</t>
  </si>
  <si>
    <t>571.929   /   596.828</t>
  </si>
  <si>
    <t>14.698   /   14.822</t>
  </si>
  <si>
    <t>365.732   /   390.631</t>
  </si>
  <si>
    <t>-9.023   /   -8.899</t>
  </si>
  <si>
    <t>-21.185   /   -21.060</t>
  </si>
  <si>
    <t>-11.221   /   -11.097</t>
  </si>
  <si>
    <t>68.092   /   92.991</t>
  </si>
  <si>
    <t>67.584   /   92.483</t>
  </si>
  <si>
    <t>351.357   /   376.256</t>
  </si>
  <si>
    <t>58.806   /   83.705</t>
  </si>
  <si>
    <t>536.820   /   561.719</t>
  </si>
  <si>
    <t>491.820   /   516.719</t>
  </si>
  <si>
    <t>18.788   /   18.912</t>
  </si>
  <si>
    <t>-10.379   /   -10.255</t>
  </si>
  <si>
    <t>386.343   /   411.242</t>
  </si>
  <si>
    <t>18.938   /   19.062</t>
  </si>
  <si>
    <t>435.026   /   459.925</t>
  </si>
  <si>
    <t>16.688   /   16.812</t>
  </si>
  <si>
    <t>9.861   /   9.986</t>
  </si>
  <si>
    <t>648.490   /   673.389</t>
  </si>
  <si>
    <t>19.229   /   19.353</t>
  </si>
  <si>
    <t>629.532   /   654.431</t>
  </si>
  <si>
    <t>1.567   /   1.692</t>
  </si>
  <si>
    <t>-0.387   /   -0.263</t>
  </si>
  <si>
    <t>1.837   /   1.961</t>
  </si>
  <si>
    <t>2.064   /   2.189</t>
  </si>
  <si>
    <t>2.588   /   2.712</t>
  </si>
  <si>
    <t>2.168   /   2.292</t>
  </si>
  <si>
    <t>2.011   /   2.135</t>
  </si>
  <si>
    <t>-0.100   /   0.025</t>
  </si>
  <si>
    <t>40.216   /   40.340</t>
  </si>
  <si>
    <t>40.116   /   40.240</t>
  </si>
  <si>
    <t>294.950   /   319.850</t>
  </si>
  <si>
    <t>224.509   /   249.408</t>
  </si>
  <si>
    <t>36.189   /   36.313</t>
  </si>
  <si>
    <t>665.147   /   690.046</t>
  </si>
  <si>
    <t>-16.062   /   -15.938</t>
  </si>
  <si>
    <t>385.703   /   410.603</t>
  </si>
  <si>
    <t>366.689   /   391.588</t>
  </si>
  <si>
    <t>545.550   /   570.450</t>
  </si>
  <si>
    <t>651.345   /   676.244</t>
  </si>
  <si>
    <t>652.500   /   677.399</t>
  </si>
  <si>
    <t>687.609   /   712.508</t>
  </si>
  <si>
    <t>8.438   /   8.562</t>
  </si>
  <si>
    <t>9.438   /   9.562</t>
  </si>
  <si>
    <t>17.984   /   18.109</t>
  </si>
  <si>
    <t>0.688   /   0.812</t>
  </si>
  <si>
    <t>703.609   /   728.508</t>
  </si>
  <si>
    <t>23.938   /   24.063</t>
  </si>
  <si>
    <t>19.498   /   19.623</t>
  </si>
  <si>
    <t>10.398   /   10.523</t>
  </si>
  <si>
    <t>-50.490   /   -50.366</t>
  </si>
  <si>
    <t>-5.253   /   -5.129</t>
  </si>
  <si>
    <t>17.744   /   17.869</t>
  </si>
  <si>
    <t>11.354   /   11.479</t>
  </si>
  <si>
    <t>9.931   /   10.056</t>
  </si>
  <si>
    <t>-100.918   /   -100.794</t>
  </si>
  <si>
    <t>12.167   /   12.291</t>
  </si>
  <si>
    <t>24.948   /   25.072</t>
  </si>
  <si>
    <t>-6.331   /   -6.207</t>
  </si>
  <si>
    <t>406.031   /   430.930</t>
  </si>
  <si>
    <t>-3.062   /   -2.938</t>
  </si>
  <si>
    <t>679.896   /   704.795</t>
  </si>
  <si>
    <t>674.030   /   698.929</t>
  </si>
  <si>
    <t>2.209   /   2.334</t>
  </si>
  <si>
    <t>674.920   /   699.819</t>
  </si>
  <si>
    <t>19.698   /   19.822</t>
  </si>
  <si>
    <t>665.297   /   690.196</t>
  </si>
  <si>
    <t>10.557   /   10.682</t>
  </si>
  <si>
    <t>-5.521   /   -5.396</t>
  </si>
  <si>
    <t>550.787   /   575.686</t>
  </si>
  <si>
    <t>-5.110   /   -4.986</t>
  </si>
  <si>
    <t>518.444   /   543.343</t>
  </si>
  <si>
    <t>652.157   /   677.056</t>
  </si>
  <si>
    <t>-16.126   /   -16.002</t>
  </si>
  <si>
    <t>-108.918   /   -108.794</t>
  </si>
  <si>
    <t>10754.941   /   10779.840</t>
  </si>
  <si>
    <t>142.468   /   167.367</t>
  </si>
  <si>
    <t>9.938   /   10.063</t>
  </si>
  <si>
    <t>702.951   /   727.850</t>
  </si>
  <si>
    <t>15.188   /   15.312</t>
  </si>
  <si>
    <t>12.432   /   12.557</t>
  </si>
  <si>
    <t>16.898   /   17.023</t>
  </si>
  <si>
    <t>3.788   /   3.912</t>
  </si>
  <si>
    <t>-4.184   /   -4.060</t>
  </si>
  <si>
    <t>65.046   /   65.170</t>
  </si>
  <si>
    <t>6.692   /   6.816</t>
  </si>
  <si>
    <t>2.788   /   2.912</t>
  </si>
  <si>
    <t>65.146   /   65.270</t>
  </si>
  <si>
    <t>4.938   /   5.062</t>
  </si>
  <si>
    <t>-0.190   /   -0.066</t>
  </si>
  <si>
    <t>1.997   /   2.121</t>
  </si>
  <si>
    <t>2.456   /   2.581</t>
  </si>
  <si>
    <t>0.758   /   0.882</t>
  </si>
  <si>
    <t>2.047   /   2.171</t>
  </si>
  <si>
    <t>-0.242   /   -0.118</t>
  </si>
  <si>
    <t>2.142   /   2.267</t>
  </si>
  <si>
    <t>-3.984   /   -3.859</t>
  </si>
  <si>
    <t>22.878   /   23.003</t>
  </si>
  <si>
    <t>48.494   /   48.619</t>
  </si>
  <si>
    <t>0.047   /   0.172</t>
  </si>
  <si>
    <t>457.233   /   482.132</t>
  </si>
  <si>
    <t>64.940   /   65.065</t>
  </si>
  <si>
    <t>456.833   /   481.732</t>
  </si>
  <si>
    <t>2.210   /   2.334</t>
  </si>
  <si>
    <t>6.487   /   6.611</t>
  </si>
  <si>
    <t>-0.368   /   -0.243</t>
  </si>
  <si>
    <t>-0.072   /   0.053</t>
  </si>
  <si>
    <t>1.648   /   1.773</t>
  </si>
  <si>
    <t>311.931   /   336.830</t>
  </si>
  <si>
    <t>0.050   /   0.175</t>
  </si>
  <si>
    <t>635.210   /   660.109</t>
  </si>
  <si>
    <t>26.659   /   26.783</t>
  </si>
  <si>
    <t>-0.061   /   0.064</t>
  </si>
  <si>
    <t>0.109   /   0.233</t>
  </si>
  <si>
    <t>18.655   /   18.779</t>
  </si>
  <si>
    <t>16.405   /   16.529</t>
  </si>
  <si>
    <t>0.033   /   0.158</t>
  </si>
  <si>
    <t>0.123   /   0.248</t>
  </si>
  <si>
    <t>22.465   /   22.589</t>
  </si>
  <si>
    <t>0.055   /   0.179</t>
  </si>
  <si>
    <t>2.126   /   2.251</t>
  </si>
  <si>
    <t>-0.040   /   0.084</t>
  </si>
  <si>
    <t>-0.172   /   -0.047</t>
  </si>
  <si>
    <t>-0.162   /   -0.037</t>
  </si>
  <si>
    <t>-0.107   /   0.017</t>
  </si>
  <si>
    <t>-0.035   /   0.089</t>
  </si>
  <si>
    <t>0.084   /   0.209</t>
  </si>
  <si>
    <t>37.808   /   37.933</t>
  </si>
  <si>
    <t>37.519   /   37.643</t>
  </si>
  <si>
    <t>635.800   /   660.699</t>
  </si>
  <si>
    <t>1063.270   /   1088.169</t>
  </si>
  <si>
    <t>1168.333   /   1193.232</t>
  </si>
  <si>
    <t>426.365   /   451.265</t>
  </si>
  <si>
    <t>428.365   /   453.265</t>
  </si>
  <si>
    <t>521.694   /   546.593</t>
  </si>
  <si>
    <t>532.286   /   557.185</t>
  </si>
  <si>
    <t>643.609   /   668.508</t>
  </si>
  <si>
    <t>8.829   /   8.954</t>
  </si>
  <si>
    <t>-57.977   /   -57.853</t>
  </si>
  <si>
    <t>652.868   /   677.767</t>
  </si>
  <si>
    <t>637.777   /   662.676</t>
  </si>
  <si>
    <t>11.621   /   11.745</t>
  </si>
  <si>
    <t>114.384   /   114.509</t>
  </si>
  <si>
    <t>114.385   /   114.509</t>
  </si>
  <si>
    <t>0.197   /   0.322</t>
  </si>
  <si>
    <t>440.117   /   465.016</t>
  </si>
  <si>
    <t>-8.431   /   -8.306</t>
  </si>
  <si>
    <t>20.771   /   20.896</t>
  </si>
  <si>
    <t>397.322   /   422.221</t>
  </si>
  <si>
    <t>-29.020   /   -28.895</t>
  </si>
  <si>
    <t>-27.020   /   -26.895</t>
  </si>
  <si>
    <t>384.924   /   409.823</t>
  </si>
  <si>
    <t>-0.662   /   -0.538</t>
  </si>
  <si>
    <t>414.400   /   439.299</t>
  </si>
  <si>
    <t>27.576   /   27.701</t>
  </si>
  <si>
    <t>-9.633   /   -9.508</t>
  </si>
  <si>
    <t>-9.632   /   -9.507</t>
  </si>
  <si>
    <t>371.909   /   396.808</t>
  </si>
  <si>
    <t>-5.062   /   -4.938</t>
  </si>
  <si>
    <t>-39.278   /   -39.153</t>
  </si>
  <si>
    <t>1.715   /   1.839</t>
  </si>
  <si>
    <t>0.668   /   0.792</t>
  </si>
  <si>
    <t>16.938   /   17.063</t>
  </si>
  <si>
    <t>15.732   /   15.856</t>
  </si>
  <si>
    <t>-5.232   /   -5.108</t>
  </si>
  <si>
    <t>168.409   /   193.308</t>
  </si>
  <si>
    <t>643.558   /   668.457</t>
  </si>
  <si>
    <t>639.770   /   664.669</t>
  </si>
  <si>
    <t>626.461   /   651.360</t>
  </si>
  <si>
    <t>631.964   /   656.863</t>
  </si>
  <si>
    <t>632.030   /   656.929</t>
  </si>
  <si>
    <t>636.186   /   661.085</t>
  </si>
  <si>
    <t>3.218   /   3.342</t>
  </si>
  <si>
    <t>17.498   /   17.623</t>
  </si>
  <si>
    <t>642.841   /   667.740</t>
  </si>
  <si>
    <t>17.884   /   18.009</t>
  </si>
  <si>
    <t>662.871   /   687.770</t>
  </si>
  <si>
    <t>1648.113   /   1673.012</t>
  </si>
  <si>
    <t>970.756   /   995.655</t>
  </si>
  <si>
    <t>688.704   /   713.603</t>
  </si>
  <si>
    <t>689.211   /   714.110</t>
  </si>
  <si>
    <t>25.698   /   25.822</t>
  </si>
  <si>
    <t>48.408   /   48.533</t>
  </si>
  <si>
    <t>20.698   /   20.822</t>
  </si>
  <si>
    <t>-0.562   /   -0.438</t>
  </si>
  <si>
    <t>48.454   /   48.579</t>
  </si>
  <si>
    <t>-25.171   /   -25.047</t>
  </si>
  <si>
    <t>17.902   /   18.026</t>
  </si>
  <si>
    <t>184.461   /   209.360</t>
  </si>
  <si>
    <t>17.884   /   18.008</t>
  </si>
  <si>
    <t>-177.634   /   -177.509</t>
  </si>
  <si>
    <t>75.140   /   75.265</t>
  </si>
  <si>
    <t>51.606   /   51.730</t>
  </si>
  <si>
    <t>2.012   /   2.136</t>
  </si>
  <si>
    <t>2.032   /   2.156</t>
  </si>
  <si>
    <t>312.031   /   336.930</t>
  </si>
  <si>
    <t>343.218   /   368.117</t>
  </si>
  <si>
    <t>410.894   /   435.793</t>
  </si>
  <si>
    <t>360.286   /   385.185</t>
  </si>
  <si>
    <t>667.550   /   692.450</t>
  </si>
  <si>
    <t>1308.285   /   1333.184</t>
  </si>
  <si>
    <t>39.940   /   40.064</t>
  </si>
  <si>
    <t>41.240   /   41.364</t>
  </si>
  <si>
    <t>-5.854   /   -5.729</t>
  </si>
  <si>
    <t>-8.051   /   -7.927</t>
  </si>
  <si>
    <t>386.512   /   411.411</t>
  </si>
  <si>
    <t>-5.404   /   -5.279</t>
  </si>
  <si>
    <t>25.887   /   26.011</t>
  </si>
  <si>
    <t>14.188   /   14.313</t>
  </si>
  <si>
    <t>372.102   /   397.001</t>
  </si>
  <si>
    <t>11.934   /   12.058</t>
  </si>
  <si>
    <t>-7.601   /   -7.477</t>
  </si>
  <si>
    <t>-11.109   /   -10.985</t>
  </si>
  <si>
    <t>72.149   /   97.048</t>
  </si>
  <si>
    <t>9.455   /   9.579</t>
  </si>
  <si>
    <t>16.438   /   16.563</t>
  </si>
  <si>
    <t>16.548   /   16.672</t>
  </si>
  <si>
    <t>27.476   /   27.601</t>
  </si>
  <si>
    <t>-0.445   /   -0.320</t>
  </si>
  <si>
    <t>7.140   /   7.265</t>
  </si>
  <si>
    <t>31.658   /   31.782</t>
  </si>
  <si>
    <t>-153.736   /   -153.612</t>
  </si>
  <si>
    <t>-5.066   /   -4.941</t>
  </si>
  <si>
    <t>26.887   /   27.011</t>
  </si>
  <si>
    <t>6.005   /   6.130</t>
  </si>
  <si>
    <t>9.031   /   9.156</t>
  </si>
  <si>
    <t>3.138   /   3.262</t>
  </si>
  <si>
    <t>10.030   /   10.155</t>
  </si>
  <si>
    <t>4.138   /   4.262</t>
  </si>
  <si>
    <t>0.938   /   1.062</t>
  </si>
  <si>
    <t>395.357   /   420.256</t>
  </si>
  <si>
    <t>61.936   /   62.060</t>
  </si>
  <si>
    <t>1.012   /   1.137</t>
  </si>
  <si>
    <t>465.343   /   490.242</t>
  </si>
  <si>
    <t>73.008   /   97.907</t>
  </si>
  <si>
    <t>6.095   /   6.219</t>
  </si>
  <si>
    <t>-18.765   /   -18.641</t>
  </si>
  <si>
    <t>72.150   /   97.049</t>
  </si>
  <si>
    <t>0.641   /   0.766</t>
  </si>
  <si>
    <t>61.992   /   86.891</t>
  </si>
  <si>
    <t>65.213   /   90.112</t>
  </si>
  <si>
    <t>66.215   /   91.114</t>
  </si>
  <si>
    <t>642.030   /   666.929</t>
  </si>
  <si>
    <t>661.457   /   686.357</t>
  </si>
  <si>
    <t>18.188   /   18.312</t>
  </si>
  <si>
    <t>-1.562   /   -1.438</t>
  </si>
  <si>
    <t>15.926   /   16.051</t>
  </si>
  <si>
    <t>65.258   /   65.383</t>
  </si>
  <si>
    <t>32.657   /   32.782</t>
  </si>
  <si>
    <t>0.046   /   0.171</t>
  </si>
  <si>
    <t>2.017   /   2.141</t>
  </si>
  <si>
    <t>39.153   /   39.278</t>
  </si>
  <si>
    <t>2.181   /   2.305</t>
  </si>
  <si>
    <t>0.038   /   0.162</t>
  </si>
  <si>
    <t>1.934   /   2.058</t>
  </si>
  <si>
    <t>-0.032   /   0.092</t>
  </si>
  <si>
    <t>49.950   /   50.074</t>
  </si>
  <si>
    <t>40.421   /   40.545</t>
  </si>
  <si>
    <t>0.268   /   0.392</t>
  </si>
  <si>
    <t>10.934   /   11.058</t>
  </si>
  <si>
    <t>29.987   /   30.113</t>
  </si>
  <si>
    <t>33.367   /   33.493</t>
  </si>
  <si>
    <t>50.899   /   51.025</t>
  </si>
  <si>
    <t>37.456   /   37.583</t>
  </si>
  <si>
    <t>16.358   /   16.485</t>
  </si>
  <si>
    <t>38.937   /   39.064</t>
  </si>
  <si>
    <t>182.352   /   207.651</t>
  </si>
  <si>
    <t>204.840   /   230.140</t>
  </si>
  <si>
    <t>32.935   /   33.062</t>
  </si>
  <si>
    <t>38.197   /   38.324</t>
  </si>
  <si>
    <t>31.135   /   31.261</t>
  </si>
  <si>
    <t>21.656   /   21.783</t>
  </si>
  <si>
    <t>2.187   /   2.314</t>
  </si>
  <si>
    <t>2.713   /   2.839</t>
  </si>
  <si>
    <t>2.457   /   2.583</t>
  </si>
  <si>
    <t>2.727   /   2.853</t>
  </si>
  <si>
    <t>-9.917   /   -9.791</t>
  </si>
  <si>
    <t>-6.374   /   -6.248</t>
  </si>
  <si>
    <t>-0.102   /   0.025</t>
  </si>
  <si>
    <t>1029.930   /   1055.229</t>
  </si>
  <si>
    <t>1.785   /   1.912</t>
  </si>
  <si>
    <t>1.918   /   2.044</t>
  </si>
  <si>
    <t>0.785   /   0.911</t>
  </si>
  <si>
    <t>0.724   /   0.851</t>
  </si>
  <si>
    <t>22.883   /   23.010</t>
  </si>
  <si>
    <t>26.883   /   27.010</t>
  </si>
  <si>
    <t>0.095   /   0.221</t>
  </si>
  <si>
    <t>-55.625   /   -55.499</t>
  </si>
  <si>
    <t>3.615   /   3.741</t>
  </si>
  <si>
    <t>3.168   /   3.294</t>
  </si>
  <si>
    <t>59.791   /   59.917</t>
  </si>
  <si>
    <t>1.938   /   2.064</t>
  </si>
  <si>
    <t>-0.223   /   -0.097</t>
  </si>
  <si>
    <t>-0.130   /   -0.003</t>
  </si>
  <si>
    <t>-0.221   /   -0.095</t>
  </si>
  <si>
    <t>-0.232   /   -0.105</t>
  </si>
  <si>
    <t>-0.449   /   -0.323</t>
  </si>
  <si>
    <t>17.624   /   17.750</t>
  </si>
  <si>
    <t>-0.185   /   -0.059</t>
  </si>
  <si>
    <t>26.896   /   27.023</t>
  </si>
  <si>
    <t>-0.016   /   0.110</t>
  </si>
  <si>
    <t>-0.128   /   -0.002</t>
  </si>
  <si>
    <t>-0.138   /   -0.012</t>
  </si>
  <si>
    <t>0.025   /   0.152</t>
  </si>
  <si>
    <t>1.827   /   1.954</t>
  </si>
  <si>
    <t>-9.949   /   -9.823</t>
  </si>
  <si>
    <t>2.022   /   2.149</t>
  </si>
  <si>
    <t>-0.190   /   -0.064</t>
  </si>
  <si>
    <t>9.466   /   9.592</t>
  </si>
  <si>
    <t>59.549   /   84.849</t>
  </si>
  <si>
    <t>445.813   /   471.112</t>
  </si>
  <si>
    <t>-3.923   /   -3.797</t>
  </si>
  <si>
    <t>4.073   /   4.199</t>
  </si>
  <si>
    <t>2.158   /   2.284</t>
  </si>
  <si>
    <t>14.150   /   14.276</t>
  </si>
  <si>
    <t>14.039   /   14.165</t>
  </si>
  <si>
    <t>201.595   /   226.894</t>
  </si>
  <si>
    <t>-0.220   /   -0.094</t>
  </si>
  <si>
    <t>59.757   /   59.884</t>
  </si>
  <si>
    <t>2.111   /   2.237</t>
  </si>
  <si>
    <t>-0.228   /   -0.102</t>
  </si>
  <si>
    <t>98.026   /   98.153</t>
  </si>
  <si>
    <t>1.727   /   1.854</t>
  </si>
  <si>
    <t>-0.348   /   -0.222</t>
  </si>
  <si>
    <t>-60.082   /   -59.955</t>
  </si>
  <si>
    <t>-3.963   /   -3.836</t>
  </si>
  <si>
    <t>445.463   /   470.762</t>
  </si>
  <si>
    <t>59.420   /   84.719</t>
  </si>
  <si>
    <t>11.302   /   11.428</t>
  </si>
  <si>
    <t>569.013   /   594.312</t>
  </si>
  <si>
    <t>14.439   /   14.565</t>
  </si>
  <si>
    <t>363.847   /   389.146</t>
  </si>
  <si>
    <t>-9.189   /   -9.063</t>
  </si>
  <si>
    <t>-21.163   /   -21.037</t>
  </si>
  <si>
    <t>-11.388   /   -11.262</t>
  </si>
  <si>
    <t>67.729   /   93.029</t>
  </si>
  <si>
    <t>67.272   /   92.571</t>
  </si>
  <si>
    <t>349.430   /   374.730</t>
  </si>
  <si>
    <t>58.208   /   83.508</t>
  </si>
  <si>
    <t>533.900   /   559.199</t>
  </si>
  <si>
    <t>488.900   /   514.199</t>
  </si>
  <si>
    <t>18.787   /   18.913</t>
  </si>
  <si>
    <t>-10.501   /   -10.374</t>
  </si>
  <si>
    <t>384.538   /   409.837</t>
  </si>
  <si>
    <t>18.937   /   19.063</t>
  </si>
  <si>
    <t>432.781   /   458.080</t>
  </si>
  <si>
    <t>16.687   /   16.813</t>
  </si>
  <si>
    <t>9.719   /   9.846</t>
  </si>
  <si>
    <t>647.510   /   672.809</t>
  </si>
  <si>
    <t>19.228   /   19.354</t>
  </si>
  <si>
    <t>628.517   /   653.816</t>
  </si>
  <si>
    <t>1.573   /   1.699</t>
  </si>
  <si>
    <t>-0.386   /   -0.259</t>
  </si>
  <si>
    <t>1.828   /   1.954</t>
  </si>
  <si>
    <t>2.064   /   2.191</t>
  </si>
  <si>
    <t>2.587   /   2.713</t>
  </si>
  <si>
    <t>2.167   /   2.293</t>
  </si>
  <si>
    <t>2.011   /   2.137</t>
  </si>
  <si>
    <t>-0.098   /   0.028</t>
  </si>
  <si>
    <t>40.179   /   40.305</t>
  </si>
  <si>
    <t>40.091   /   40.217</t>
  </si>
  <si>
    <t>294.750   /   320.050</t>
  </si>
  <si>
    <t>223.206   /   248.505</t>
  </si>
  <si>
    <t>36.155   /   36.281</t>
  </si>
  <si>
    <t>663.185   /   688.485</t>
  </si>
  <si>
    <t>-16.063   /   -15.937</t>
  </si>
  <si>
    <t>384.528   /   409.827</t>
  </si>
  <si>
    <t>364.890   /   390.189</t>
  </si>
  <si>
    <t>545.350   /   570.650</t>
  </si>
  <si>
    <t>650.363   /   675.662</t>
  </si>
  <si>
    <t>651.522   /   676.821</t>
  </si>
  <si>
    <t>686.576   /   711.875</t>
  </si>
  <si>
    <t>8.416   /   8.543</t>
  </si>
  <si>
    <t>9.437   /   9.563</t>
  </si>
  <si>
    <t>17.985   /   18.112</t>
  </si>
  <si>
    <t>0.687   /   0.813</t>
  </si>
  <si>
    <t>702.576   /   727.875</t>
  </si>
  <si>
    <t>23.896   /   24.023</t>
  </si>
  <si>
    <t>19.498   /   19.624</t>
  </si>
  <si>
    <t>10.358   /   10.485</t>
  </si>
  <si>
    <t>-51.592   /   -51.466</t>
  </si>
  <si>
    <t>-5.448   /   -5.321</t>
  </si>
  <si>
    <t>17.901   /   18.028</t>
  </si>
  <si>
    <t>11.893   /   12.019</t>
  </si>
  <si>
    <t>10.378   /   10.504</t>
  </si>
  <si>
    <t>-103.122   /   -102.995</t>
  </si>
  <si>
    <t>12.166   /   12.292</t>
  </si>
  <si>
    <t>24.947   /   25.073</t>
  </si>
  <si>
    <t>-6.379   /   -6.253</t>
  </si>
  <si>
    <t>404.802   /   430.102</t>
  </si>
  <si>
    <t>-3.063   /   -2.937</t>
  </si>
  <si>
    <t>677.692   /   702.992</t>
  </si>
  <si>
    <t>672.084   /   697.383</t>
  </si>
  <si>
    <t>2.208   /   2.335</t>
  </si>
  <si>
    <t>670.107   /   695.406</t>
  </si>
  <si>
    <t>19.703   /   19.829</t>
  </si>
  <si>
    <t>663.756   /   689.055</t>
  </si>
  <si>
    <t>10.415   /   10.541</t>
  </si>
  <si>
    <t>-5.693   /   -5.567</t>
  </si>
  <si>
    <t>548.142   /   573.442</t>
  </si>
  <si>
    <t>-5.230   /   -5.103</t>
  </si>
  <si>
    <t>515.783   /   541.082</t>
  </si>
  <si>
    <t>650.203   /   675.502</t>
  </si>
  <si>
    <t>-16.128   /   -16.002</t>
  </si>
  <si>
    <t>-111.122   /   -110.995</t>
  </si>
  <si>
    <t>10711.404   /   10736.703</t>
  </si>
  <si>
    <t>143.639   /   168.939</t>
  </si>
  <si>
    <t>9.937   /   10.064</t>
  </si>
  <si>
    <t>702.251   /   727.550</t>
  </si>
  <si>
    <t>15.187   /   15.313</t>
  </si>
  <si>
    <t>12.428   /   12.554</t>
  </si>
  <si>
    <t>16.858   /   16.985</t>
  </si>
  <si>
    <t>3.787   /   3.913</t>
  </si>
  <si>
    <t>-4.278   /   -4.152</t>
  </si>
  <si>
    <t>64.840   /   64.967</t>
  </si>
  <si>
    <t>6.639   /   6.766</t>
  </si>
  <si>
    <t>2.787   /   2.913</t>
  </si>
  <si>
    <t>64.981   /   65.107</t>
  </si>
  <si>
    <t>4.937   /   5.063</t>
  </si>
  <si>
    <t>-0.058   /   0.068</t>
  </si>
  <si>
    <t>-0.191   /   -0.065</t>
  </si>
  <si>
    <t>1.988   /   2.114</t>
  </si>
  <si>
    <t>2.455   /   2.582</t>
  </si>
  <si>
    <t>0.757   /   0.883</t>
  </si>
  <si>
    <t>2.038   /   2.164</t>
  </si>
  <si>
    <t>-0.231   /   -0.104</t>
  </si>
  <si>
    <t>2.136   /   2.262</t>
  </si>
  <si>
    <t>-3.987   /   -3.860</t>
  </si>
  <si>
    <t>23.068   /   23.195</t>
  </si>
  <si>
    <t>48.493   /   48.620</t>
  </si>
  <si>
    <t>0.051   /   0.177</t>
  </si>
  <si>
    <t>455.828   /   481.127</t>
  </si>
  <si>
    <t>64.908   /   65.034</t>
  </si>
  <si>
    <t>455.428   /   480.727</t>
  </si>
  <si>
    <t>2.166   /   2.292</t>
  </si>
  <si>
    <t>6.434   /   6.560</t>
  </si>
  <si>
    <t>-0.426   /   -0.300</t>
  </si>
  <si>
    <t>-0.073   /   0.054</t>
  </si>
  <si>
    <t>1.647   /   1.774</t>
  </si>
  <si>
    <t>310.859   /   336.159</t>
  </si>
  <si>
    <t>0.041   /   0.168</t>
  </si>
  <si>
    <t>635.530   /   660.829</t>
  </si>
  <si>
    <t>26.875   /   27.001</t>
  </si>
  <si>
    <t>-0.062   /   0.065</t>
  </si>
  <si>
    <t>0.100   /   0.227</t>
  </si>
  <si>
    <t>17.980   /   18.107</t>
  </si>
  <si>
    <t>15.033   /   15.160</t>
  </si>
  <si>
    <t>0.035   /   0.161</t>
  </si>
  <si>
    <t>0.125   /   0.251</t>
  </si>
  <si>
    <t>21.832   /   21.958</t>
  </si>
  <si>
    <t>0.054   /   0.180</t>
  </si>
  <si>
    <t>2.127   /   2.254</t>
  </si>
  <si>
    <t>-0.041   /   0.085</t>
  </si>
  <si>
    <t>-0.173   /   -0.046</t>
  </si>
  <si>
    <t>-0.163   /   -0.036</t>
  </si>
  <si>
    <t>-0.152   /   -0.025</t>
  </si>
  <si>
    <t>2.122   /   2.249</t>
  </si>
  <si>
    <t>-0.037   /   0.090</t>
  </si>
  <si>
    <t>0.082   /   0.209</t>
  </si>
  <si>
    <t>37.807   /   37.934</t>
  </si>
  <si>
    <t>37.612   /   37.739</t>
  </si>
  <si>
    <t>636.120   /   661.419</t>
  </si>
  <si>
    <t>1062.317   /   1087.616</t>
  </si>
  <si>
    <t>1167.307   /   1192.606</t>
  </si>
  <si>
    <t>426.165   /   451.465</t>
  </si>
  <si>
    <t>428.165   /   453.465</t>
  </si>
  <si>
    <t>521.494   /   546.793</t>
  </si>
  <si>
    <t>532.086   /   557.385</t>
  </si>
  <si>
    <t>642.576   /   667.875</t>
  </si>
  <si>
    <t>8.883   /   9.010</t>
  </si>
  <si>
    <t>-59.625   /   -59.499</t>
  </si>
  <si>
    <t>650.948   /   676.247</t>
  </si>
  <si>
    <t>637.523   /   662.822</t>
  </si>
  <si>
    <t>12.175   /   12.301</t>
  </si>
  <si>
    <t>115.177   /   115.304</t>
  </si>
  <si>
    <t>115.031   /   115.157</t>
  </si>
  <si>
    <t>0.189   /   0.316</t>
  </si>
  <si>
    <t>438.386   /   463.686</t>
  </si>
  <si>
    <t>-8.457   /   -8.331</t>
  </si>
  <si>
    <t>20.770   /   20.897</t>
  </si>
  <si>
    <t>396.115   /   421.414</t>
  </si>
  <si>
    <t>-29.844   /   -29.718</t>
  </si>
  <si>
    <t>-27.844   /   -27.718</t>
  </si>
  <si>
    <t>383.747   /   409.046</t>
  </si>
  <si>
    <t>-0.663   /   -0.537</t>
  </si>
  <si>
    <t>413.197   /   438.496</t>
  </si>
  <si>
    <t>27.575   /   27.702</t>
  </si>
  <si>
    <t>-9.679   /   -9.552</t>
  </si>
  <si>
    <t>-9.679   /   -9.553</t>
  </si>
  <si>
    <t>370.616   /   395.916</t>
  </si>
  <si>
    <t>-5.563   /   -5.437</t>
  </si>
  <si>
    <t>-39.299   /   -39.173</t>
  </si>
  <si>
    <t>1.714   /   1.840</t>
  </si>
  <si>
    <t>0.668   /   0.794</t>
  </si>
  <si>
    <t>16.896   /   17.023</t>
  </si>
  <si>
    <t>15.731   /   15.857</t>
  </si>
  <si>
    <t>-5.233   /   -5.107</t>
  </si>
  <si>
    <t>168.905   /   194.204</t>
  </si>
  <si>
    <t>642.591   /   667.890</t>
  </si>
  <si>
    <t>638.741   /   664.041</t>
  </si>
  <si>
    <t>625.449   /   650.748</t>
  </si>
  <si>
    <t>630.946   /   656.245</t>
  </si>
  <si>
    <t>630.084   /   655.383</t>
  </si>
  <si>
    <t>635.163   /   660.462</t>
  </si>
  <si>
    <t>3.217   /   3.343</t>
  </si>
  <si>
    <t>17.498   /   17.624</t>
  </si>
  <si>
    <t>641.809   /   667.108</t>
  </si>
  <si>
    <t>17.883   /   18.010</t>
  </si>
  <si>
    <t>660.915   /   686.214</t>
  </si>
  <si>
    <t>1647.083   /   1672.382</t>
  </si>
  <si>
    <t>970.556   /   995.855</t>
  </si>
  <si>
    <t>687.657   /   712.957</t>
  </si>
  <si>
    <t>688.164   /   713.463</t>
  </si>
  <si>
    <t>25.439   /   25.565</t>
  </si>
  <si>
    <t>48.418   /   48.545</t>
  </si>
  <si>
    <t>20.439   /   20.565</t>
  </si>
  <si>
    <t>-0.563   /   -0.437</t>
  </si>
  <si>
    <t>48.453   /   48.580</t>
  </si>
  <si>
    <t>-25.733   /   -25.607</t>
  </si>
  <si>
    <t>17.888   /   18.015</t>
  </si>
  <si>
    <t>184.939   /   210.238</t>
  </si>
  <si>
    <t>-178.245   /   -178.119</t>
  </si>
  <si>
    <t>74.638   /   74.765</t>
  </si>
  <si>
    <t>51.106   /   51.232</t>
  </si>
  <si>
    <t>1.886   /   2.012</t>
  </si>
  <si>
    <t>1.904   /   2.031</t>
  </si>
  <si>
    <t>310.959   /   336.259</t>
  </si>
  <si>
    <t>337.861   /   363.160</t>
  </si>
  <si>
    <t>402.996   /   428.295</t>
  </si>
  <si>
    <t>361.086   /   386.385</t>
  </si>
  <si>
    <t>667.350   /   692.650</t>
  </si>
  <si>
    <t>1307.293   /   1332.592</t>
  </si>
  <si>
    <t>39.939   /   40.065</t>
  </si>
  <si>
    <t>41.239   /   41.365</t>
  </si>
  <si>
    <t>-6.019   /   -5.893</t>
  </si>
  <si>
    <t>-8.218   /   -8.092</t>
  </si>
  <si>
    <t>384.611   /   409.910</t>
  </si>
  <si>
    <t>-5.569   /   -5.442</t>
  </si>
  <si>
    <t>25.163   /   25.290</t>
  </si>
  <si>
    <t>14.187   /   14.314</t>
  </si>
  <si>
    <t>370.225   /   395.525</t>
  </si>
  <si>
    <t>11.203   /   11.330</t>
  </si>
  <si>
    <t>-7.768   /   -7.641</t>
  </si>
  <si>
    <t>-11.406   /   -11.279</t>
  </si>
  <si>
    <t>71.787   /   97.086</t>
  </si>
  <si>
    <t>9.454   /   9.580</t>
  </si>
  <si>
    <t>16.396   /   16.523</t>
  </si>
  <si>
    <t>16.547   /   16.674</t>
  </si>
  <si>
    <t>27.475   /   27.602</t>
  </si>
  <si>
    <t>-0.405   /   -0.279</t>
  </si>
  <si>
    <t>6.974   /   7.100</t>
  </si>
  <si>
    <t>31.405   /   31.531</t>
  </si>
  <si>
    <t>-154.372   /   -154.246</t>
  </si>
  <si>
    <t>-5.234   /   -5.108</t>
  </si>
  <si>
    <t>26.163   /   26.290</t>
  </si>
  <si>
    <t>5.712   /   5.839</t>
  </si>
  <si>
    <t>8.740   /   8.866</t>
  </si>
  <si>
    <t>3.137   /   3.263</t>
  </si>
  <si>
    <t>9.740   /   9.867</t>
  </si>
  <si>
    <t>4.137   /   4.263</t>
  </si>
  <si>
    <t>0.937   /   1.063</t>
  </si>
  <si>
    <t>393.430   /   418.730</t>
  </si>
  <si>
    <t>61.678   /   61.805</t>
  </si>
  <si>
    <t>1.011   /   1.138</t>
  </si>
  <si>
    <t>463.492   /   488.791</t>
  </si>
  <si>
    <t>72.667   /   97.966</t>
  </si>
  <si>
    <t>6.094   /   6.220</t>
  </si>
  <si>
    <t>-19.055   /   -18.929</t>
  </si>
  <si>
    <t>71.833   /   97.132</t>
  </si>
  <si>
    <t>0.683   /   0.810</t>
  </si>
  <si>
    <t>61.391   /   86.691</t>
  </si>
  <si>
    <t>64.610   /   89.909</t>
  </si>
  <si>
    <t>65.623   /   90.922</t>
  </si>
  <si>
    <t>640.084   /   665.383</t>
  </si>
  <si>
    <t>660.469   /   685.768</t>
  </si>
  <si>
    <t>18.187   /   18.313</t>
  </si>
  <si>
    <t>-1.590   /   -1.464</t>
  </si>
  <si>
    <t>16.097   /   16.223</t>
  </si>
  <si>
    <t>69.373   /   69.500</t>
  </si>
  <si>
    <t>32.808   /   32.935</t>
  </si>
  <si>
    <t>0.044   /   0.170</t>
  </si>
  <si>
    <t>2.008   /   2.134</t>
  </si>
  <si>
    <t>39.173   /   39.299</t>
  </si>
  <si>
    <t>2.181   /   2.307</t>
  </si>
  <si>
    <t>0.037   /   0.163</t>
  </si>
  <si>
    <t>1.942   /   2.069</t>
  </si>
  <si>
    <t>-0.033   /   0.093</t>
  </si>
  <si>
    <t>53.008   /   53.135</t>
  </si>
  <si>
    <t>42.944   /   43.071</t>
  </si>
  <si>
    <t>0.267   /   0.393</t>
  </si>
  <si>
    <t>10.770   /   10.896</t>
  </si>
  <si>
    <t>29.824   /   29.952</t>
  </si>
  <si>
    <t>33.096   /   33.224</t>
  </si>
  <si>
    <t>49.812   /   49.940</t>
  </si>
  <si>
    <t>37.455   /   37.584</t>
  </si>
  <si>
    <t>16.335   /   16.464</t>
  </si>
  <si>
    <t>38.936   /   39.064</t>
  </si>
  <si>
    <t>182.163   /   207.840</t>
  </si>
  <si>
    <t>204.652   /   230.328</t>
  </si>
  <si>
    <t>32.934   /   33.063</t>
  </si>
  <si>
    <t>38.196   /   38.325</t>
  </si>
  <si>
    <t>31.134   /   31.262</t>
  </si>
  <si>
    <t>21.734   /   21.862</t>
  </si>
  <si>
    <t>2.186   /   2.315</t>
  </si>
  <si>
    <t>2.712   /   2.840</t>
  </si>
  <si>
    <t>2.456   /   2.584</t>
  </si>
  <si>
    <t>2.726   /   2.854</t>
  </si>
  <si>
    <t>-10.164   /   -10.035</t>
  </si>
  <si>
    <t>-6.578   /   -6.450</t>
  </si>
  <si>
    <t>-0.059   /   0.069</t>
  </si>
  <si>
    <t>1029.741   /   1055.418</t>
  </si>
  <si>
    <t>1.764   /   1.893</t>
  </si>
  <si>
    <t>1.898   /   2.027</t>
  </si>
  <si>
    <t>0.784   /   0.912</t>
  </si>
  <si>
    <t>0.723   /   0.852</t>
  </si>
  <si>
    <t>22.943   /   23.072</t>
  </si>
  <si>
    <t>26.943   /   27.072</t>
  </si>
  <si>
    <t>0.094   /   0.222</t>
  </si>
  <si>
    <t>-58.854   /   -58.726</t>
  </si>
  <si>
    <t>3.763   /   3.892</t>
  </si>
  <si>
    <t>3.148   /   3.277</t>
  </si>
  <si>
    <t>59.427   /   59.555</t>
  </si>
  <si>
    <t>1.918   /   2.047</t>
  </si>
  <si>
    <t>-0.199   /   -0.071</t>
  </si>
  <si>
    <t>-0.118   /   0.010</t>
  </si>
  <si>
    <t>-0.204   /   -0.076</t>
  </si>
  <si>
    <t>-0.215   /   -0.087</t>
  </si>
  <si>
    <t>-0.361   /   -0.233</t>
  </si>
  <si>
    <t>18.016   /   18.144</t>
  </si>
  <si>
    <t>-0.181   /   -0.053</t>
  </si>
  <si>
    <t>26.874   /   27.002</t>
  </si>
  <si>
    <t>-0.019   /   0.109</t>
  </si>
  <si>
    <t>-0.127   /   0.002</t>
  </si>
  <si>
    <t>-0.119   /   0.009</t>
  </si>
  <si>
    <t>0.021   /   0.150</t>
  </si>
  <si>
    <t>1.828   /   1.957</t>
  </si>
  <si>
    <t>-10.172   /   -10.043</t>
  </si>
  <si>
    <t>2.028   /   2.157</t>
  </si>
  <si>
    <t>-0.186   /   -0.058</t>
  </si>
  <si>
    <t>9.269   /   9.397</t>
  </si>
  <si>
    <t>59.176   /   84.852</t>
  </si>
  <si>
    <t>444.451   /   470.127</t>
  </si>
  <si>
    <t>-3.034   /   -2.906</t>
  </si>
  <si>
    <t>3.981   /   4.110</t>
  </si>
  <si>
    <t>2.193   /   2.321</t>
  </si>
  <si>
    <t>14.300   /   14.428</t>
  </si>
  <si>
    <t>14.268   /   14.396</t>
  </si>
  <si>
    <t>199.486   /   225.162</t>
  </si>
  <si>
    <t>-0.216   /   -0.088</t>
  </si>
  <si>
    <t>59.423   /   59.551</t>
  </si>
  <si>
    <t>2.114   /   2.242</t>
  </si>
  <si>
    <t>99.329   /   99.457</t>
  </si>
  <si>
    <t>1.731   /   1.860</t>
  </si>
  <si>
    <t>-0.325   /   -0.196</t>
  </si>
  <si>
    <t>-58.321   /   -58.192</t>
  </si>
  <si>
    <t>-4.108   /   -3.980</t>
  </si>
  <si>
    <t>444.101   /   469.777</t>
  </si>
  <si>
    <t>58.961   /   84.638</t>
  </si>
  <si>
    <t>11.090   /   11.218</t>
  </si>
  <si>
    <t>566.532   /   592.209</t>
  </si>
  <si>
    <t>14.180   /   14.308</t>
  </si>
  <si>
    <t>360.687   /   386.363</t>
  </si>
  <si>
    <t>-9.560   /   -9.432</t>
  </si>
  <si>
    <t>-21.413   /   -21.285</t>
  </si>
  <si>
    <t>-11.799   /   -11.670</t>
  </si>
  <si>
    <t>67.403   /   93.080</t>
  </si>
  <si>
    <t>67.035   /   92.711</t>
  </si>
  <si>
    <t>346.029   /   371.705</t>
  </si>
  <si>
    <t>57.567   /   83.243</t>
  </si>
  <si>
    <t>535.747   /   561.423</t>
  </si>
  <si>
    <t>490.747   /   516.423</t>
  </si>
  <si>
    <t>18.786   /   18.914</t>
  </si>
  <si>
    <t>-10.901   /   -10.773</t>
  </si>
  <si>
    <t>381.009   /   406.686</t>
  </si>
  <si>
    <t>18.936   /   19.064</t>
  </si>
  <si>
    <t>430.543   /   456.220</t>
  </si>
  <si>
    <t>16.686   /   16.814</t>
  </si>
  <si>
    <t>9.557   /   9.685</t>
  </si>
  <si>
    <t>646.931   /   672.608</t>
  </si>
  <si>
    <t>19.289   /   19.417</t>
  </si>
  <si>
    <t>627.952   /   653.628</t>
  </si>
  <si>
    <t>1.577   /   1.705</t>
  </si>
  <si>
    <t>-0.387   /   -0.258</t>
  </si>
  <si>
    <t>1.808   /   1.937</t>
  </si>
  <si>
    <t>2.068   /   2.196</t>
  </si>
  <si>
    <t>2.586   /   2.714</t>
  </si>
  <si>
    <t>2.166   /   2.294</t>
  </si>
  <si>
    <t>2.014   /   2.142</t>
  </si>
  <si>
    <t>-0.099   /   0.029</t>
  </si>
  <si>
    <t>40.137   /   40.266</t>
  </si>
  <si>
    <t>40.066   /   40.194</t>
  </si>
  <si>
    <t>294.562   /   320.238</t>
  </si>
  <si>
    <t>221.891   /   247.568</t>
  </si>
  <si>
    <t>36.118   /   36.246</t>
  </si>
  <si>
    <t>657.261   /   682.938</t>
  </si>
  <si>
    <t>-16.064   /   -15.936</t>
  </si>
  <si>
    <t>383.325   /   409.002</t>
  </si>
  <si>
    <t>361.342   /   387.018</t>
  </si>
  <si>
    <t>545.162   /   570.838</t>
  </si>
  <si>
    <t>649.783   /   675.459</t>
  </si>
  <si>
    <t>650.944   /   676.620</t>
  </si>
  <si>
    <t>686.002   /   711.679</t>
  </si>
  <si>
    <t>8.405   /   8.533</t>
  </si>
  <si>
    <t>9.436   /   9.564</t>
  </si>
  <si>
    <t>18.044   /   18.173</t>
  </si>
  <si>
    <t>0.686   /   0.814</t>
  </si>
  <si>
    <t>702.002   /   727.679</t>
  </si>
  <si>
    <t>23.874   /   24.002</t>
  </si>
  <si>
    <t>19.557   /   19.686</t>
  </si>
  <si>
    <t>10.335   /   10.464</t>
  </si>
  <si>
    <t>-50.559   /   -50.431</t>
  </si>
  <si>
    <t>-5.213   /   -5.084</t>
  </si>
  <si>
    <t>18.052   /   18.181</t>
  </si>
  <si>
    <t>12.076   /   12.204</t>
  </si>
  <si>
    <t>10.149   /   10.277</t>
  </si>
  <si>
    <t>-101.054   /   -100.926</t>
  </si>
  <si>
    <t>12.165   /   12.293</t>
  </si>
  <si>
    <t>26.696   /   26.824</t>
  </si>
  <si>
    <t>-6.429   /   -6.301</t>
  </si>
  <si>
    <t>403.627   /   429.304</t>
  </si>
  <si>
    <t>-3.064   /   -2.936</t>
  </si>
  <si>
    <t>671.777   /   697.453</t>
  </si>
  <si>
    <t>666.133   /   691.810</t>
  </si>
  <si>
    <t>2.207   /   2.336</t>
  </si>
  <si>
    <t>663.450   /   689.126</t>
  </si>
  <si>
    <t>19.767   /   19.896</t>
  </si>
  <si>
    <t>664.028   /   689.704</t>
  </si>
  <si>
    <t>10.247   /   10.376</t>
  </si>
  <si>
    <t>-5.809   /   -5.680</t>
  </si>
  <si>
    <t>546.008   /   571.684</t>
  </si>
  <si>
    <t>-5.253   /   -5.125</t>
  </si>
  <si>
    <t>513.656   /   539.332</t>
  </si>
  <si>
    <t>644.297   /   669.974</t>
  </si>
  <si>
    <t>-16.127   /   -15.998</t>
  </si>
  <si>
    <t>-109.054   /   -108.926</t>
  </si>
  <si>
    <t>10621.040   /   10646.717</t>
  </si>
  <si>
    <t>144.775   /   170.451</t>
  </si>
  <si>
    <t>9.936   /   10.065</t>
  </si>
  <si>
    <t>701.562   /   727.238</t>
  </si>
  <si>
    <t>15.186   /   15.314</t>
  </si>
  <si>
    <t>12.424   /   12.552</t>
  </si>
  <si>
    <t>16.835   /   16.964</t>
  </si>
  <si>
    <t>3.786   /   3.914</t>
  </si>
  <si>
    <t>-4.364   /   -4.236</t>
  </si>
  <si>
    <t>64.641   /   64.770</t>
  </si>
  <si>
    <t>6.727   /   6.856</t>
  </si>
  <si>
    <t>2.786   /   2.914</t>
  </si>
  <si>
    <t>64.624   /   64.752</t>
  </si>
  <si>
    <t>4.936   /   5.064</t>
  </si>
  <si>
    <t>-0.192   /   -0.064</t>
  </si>
  <si>
    <t>1.968   /   2.097</t>
  </si>
  <si>
    <t>2.455   /   2.583</t>
  </si>
  <si>
    <t>0.756   /   0.884</t>
  </si>
  <si>
    <t>2.018   /   2.147</t>
  </si>
  <si>
    <t>-0.208   /   -0.080</t>
  </si>
  <si>
    <t>2.137   /   2.265</t>
  </si>
  <si>
    <t>-4.040   /   -3.912</t>
  </si>
  <si>
    <t>23.262   /   23.390</t>
  </si>
  <si>
    <t>48.492   /   48.621</t>
  </si>
  <si>
    <t>0.053   /   0.181</t>
  </si>
  <si>
    <t>454.487   /   480.163</t>
  </si>
  <si>
    <t>64.554   /   64.682</t>
  </si>
  <si>
    <t>454.087   /   479.763</t>
  </si>
  <si>
    <t>2.123   /   2.251</t>
  </si>
  <si>
    <t>23.259   /   23.388</t>
  </si>
  <si>
    <t>6.574   /   6.702</t>
  </si>
  <si>
    <t>-0.481   /   -0.353</t>
  </si>
  <si>
    <t>-0.074   /   0.055</t>
  </si>
  <si>
    <t>1.646   /   1.775</t>
  </si>
  <si>
    <t>309.864   /   335.540</t>
  </si>
  <si>
    <t>0.036   /   0.164</t>
  </si>
  <si>
    <t>633.559   /   659.235</t>
  </si>
  <si>
    <t>27.108   /   27.236</t>
  </si>
  <si>
    <t>-0.062   /   0.066</t>
  </si>
  <si>
    <t>0.089   /   0.218</t>
  </si>
  <si>
    <t>17.248   /   17.376</t>
  </si>
  <si>
    <t>14.663   /   14.792</t>
  </si>
  <si>
    <t>0.054   /   0.182</t>
  </si>
  <si>
    <t>0.144   /   0.272</t>
  </si>
  <si>
    <t>21.142   /   21.270</t>
  </si>
  <si>
    <t>2.128   /   2.257</t>
  </si>
  <si>
    <t>-0.042   /   0.086</t>
  </si>
  <si>
    <t>-0.174   /   -0.045</t>
  </si>
  <si>
    <t>-0.164   /   -0.035</t>
  </si>
  <si>
    <t>-0.109   /   0.019</t>
  </si>
  <si>
    <t>2.126   /   2.254</t>
  </si>
  <si>
    <t>-0.035   /   0.093</t>
  </si>
  <si>
    <t>0.084   /   0.212</t>
  </si>
  <si>
    <t>37.806   /   37.934</t>
  </si>
  <si>
    <t>37.706   /   37.834</t>
  </si>
  <si>
    <t>634.149   /   659.825</t>
  </si>
  <si>
    <t>1061.699   /   1087.375</t>
  </si>
  <si>
    <t>1166.764   /   1192.440</t>
  </si>
  <si>
    <t>425.977   /   451.653</t>
  </si>
  <si>
    <t>427.977   /   453.653</t>
  </si>
  <si>
    <t>521.306   /   546.982</t>
  </si>
  <si>
    <t>531.898   /   557.574</t>
  </si>
  <si>
    <t>642.002   /   667.679</t>
  </si>
  <si>
    <t>8.877   /   9.006</t>
  </si>
  <si>
    <t>-62.854   /   -62.726</t>
  </si>
  <si>
    <t>645.011   /   670.687</t>
  </si>
  <si>
    <t>637.271   /   662.947</t>
  </si>
  <si>
    <t>11.360   /   11.489</t>
  </si>
  <si>
    <t>11.644   /   11.772</t>
  </si>
  <si>
    <t>111.249   /   111.377</t>
  </si>
  <si>
    <t>111.166   /   111.295</t>
  </si>
  <si>
    <t>0.188   /   0.317</t>
  </si>
  <si>
    <t>436.664   /   462.340</t>
  </si>
  <si>
    <t>-8.442   /   -8.314</t>
  </si>
  <si>
    <t>20.769   /   20.898</t>
  </si>
  <si>
    <t>394.919   /   420.596</t>
  </si>
  <si>
    <t>-31.459   /   -31.331</t>
  </si>
  <si>
    <t>-29.459   /   -29.331</t>
  </si>
  <si>
    <t>382.543   /   408.219</t>
  </si>
  <si>
    <t>-0.664   /   -0.536</t>
  </si>
  <si>
    <t>412.005   /   437.682</t>
  </si>
  <si>
    <t>27.574   /   27.703</t>
  </si>
  <si>
    <t>-10.003   /   -9.875</t>
  </si>
  <si>
    <t>367.587   /   393.263</t>
  </si>
  <si>
    <t>-6.064   /   -5.936</t>
  </si>
  <si>
    <t>-39.821   /   -39.693</t>
  </si>
  <si>
    <t>1.713   /   1.841</t>
  </si>
  <si>
    <t>0.668   /   0.796</t>
  </si>
  <si>
    <t>16.874   /   17.002</t>
  </si>
  <si>
    <t>15.790   /   15.918</t>
  </si>
  <si>
    <t>-5.234   /   -5.106</t>
  </si>
  <si>
    <t>169.849   /   195.525</t>
  </si>
  <si>
    <t>642.017   /   667.694</t>
  </si>
  <si>
    <t>638.170   /   663.847</t>
  </si>
  <si>
    <t>624.886   /   650.563</t>
  </si>
  <si>
    <t>630.572   /   656.249</t>
  </si>
  <si>
    <t>624.133   /   649.810</t>
  </si>
  <si>
    <t>634.594   /   660.270</t>
  </si>
  <si>
    <t>3.216   /   3.344</t>
  </si>
  <si>
    <t>17.557   /   17.686</t>
  </si>
  <si>
    <t>641.236   /   666.913</t>
  </si>
  <si>
    <t>17.943   /   18.072</t>
  </si>
  <si>
    <t>654.945   /   680.622</t>
  </si>
  <si>
    <t>1646.562   /   1672.239</t>
  </si>
  <si>
    <t>970.367   /   996.044</t>
  </si>
  <si>
    <t>687.108   /   712.784</t>
  </si>
  <si>
    <t>687.614   /   713.291</t>
  </si>
  <si>
    <t>25.180   /   25.308</t>
  </si>
  <si>
    <t>48.429   /   48.558</t>
  </si>
  <si>
    <t>20.180   /   20.308</t>
  </si>
  <si>
    <t>-0.564   /   -0.436</t>
  </si>
  <si>
    <t>48.452   /   48.581</t>
  </si>
  <si>
    <t>-24.914   /   -24.785</t>
  </si>
  <si>
    <t>17.933   /   18.061</t>
  </si>
  <si>
    <t>185.903   /   211.579</t>
  </si>
  <si>
    <t>-179.287   /   -179.159</t>
  </si>
  <si>
    <t>75.890   /   76.018</t>
  </si>
  <si>
    <t>50.606   /   50.735</t>
  </si>
  <si>
    <t>1.758   /   1.887</t>
  </si>
  <si>
    <t>1.776   /   1.904</t>
  </si>
  <si>
    <t>309.964   /   335.640</t>
  </si>
  <si>
    <t>342.103   /   367.779</t>
  </si>
  <si>
    <t>395.145   /   420.821</t>
  </si>
  <si>
    <t>361.898   /   387.574</t>
  </si>
  <si>
    <t>667.162   /   692.838</t>
  </si>
  <si>
    <t>1306.708   /   1332.384</t>
  </si>
  <si>
    <t>39.938   /   40.066</t>
  </si>
  <si>
    <t>41.238   /   41.366</t>
  </si>
  <si>
    <t>-6.343   /   -6.215</t>
  </si>
  <si>
    <t>-8.583   /   -8.454</t>
  </si>
  <si>
    <t>381.717   /   407.393</t>
  </si>
  <si>
    <t>-5.892   /   -5.764</t>
  </si>
  <si>
    <t>25.184   /   25.313</t>
  </si>
  <si>
    <t>14.435   /   14.564</t>
  </si>
  <si>
    <t>367.090   /   392.767</t>
  </si>
  <si>
    <t>10.966   /   11.095</t>
  </si>
  <si>
    <t>-8.131   /   -8.003</t>
  </si>
  <si>
    <t>-12.015   /   -11.886</t>
  </si>
  <si>
    <t>71.455   /   97.131</t>
  </si>
  <si>
    <t>9.453   /   9.581</t>
  </si>
  <si>
    <t>16.374   /   16.502</t>
  </si>
  <si>
    <t>16.606   /   16.734</t>
  </si>
  <si>
    <t>27.474   /   27.603</t>
  </si>
  <si>
    <t>-0.325   /   -0.197</t>
  </si>
  <si>
    <t>6.806   /   6.934</t>
  </si>
  <si>
    <t>31.155   /   31.283</t>
  </si>
  <si>
    <t>-155.148   /   -155.019</t>
  </si>
  <si>
    <t>-5.023   /   -4.895</t>
  </si>
  <si>
    <t>26.184   /   26.313</t>
  </si>
  <si>
    <t>5.368   /   5.496</t>
  </si>
  <si>
    <t>8.397   /   8.526</t>
  </si>
  <si>
    <t>3.136   /   3.264</t>
  </si>
  <si>
    <t>9.397   /   9.526</t>
  </si>
  <si>
    <t>4.136   /   4.264</t>
  </si>
  <si>
    <t>0.936   /   1.064</t>
  </si>
  <si>
    <t>390.029   /   415.705</t>
  </si>
  <si>
    <t>61.457   /   61.585</t>
  </si>
  <si>
    <t>1.010   /   1.139</t>
  </si>
  <si>
    <t>461.658   /   487.334</t>
  </si>
  <si>
    <t>72.354   /   98.030</t>
  </si>
  <si>
    <t>6.093   /   6.221</t>
  </si>
  <si>
    <t>-19.650   /   -19.522</t>
  </si>
  <si>
    <t>71.604   /   97.280</t>
  </si>
  <si>
    <t>0.769   /   0.897</t>
  </si>
  <si>
    <t>60.759   /   86.435</t>
  </si>
  <si>
    <t>63.973   /   89.650</t>
  </si>
  <si>
    <t>64.980   /   90.656</t>
  </si>
  <si>
    <t>634.133   /   659.810</t>
  </si>
  <si>
    <t>659.885   /   685.562</t>
  </si>
  <si>
    <t>18.186   /   18.314</t>
  </si>
  <si>
    <t>-1.614   /   -1.486</t>
  </si>
  <si>
    <t>16.261   /   16.389</t>
  </si>
  <si>
    <t>70.288   /   70.417</t>
  </si>
  <si>
    <t>32.953   /   33.081</t>
  </si>
  <si>
    <t>0.033   /   0.161</t>
  </si>
  <si>
    <t>1.988   /   2.117</t>
  </si>
  <si>
    <t>39.693   /   39.821</t>
  </si>
  <si>
    <t>2.184   /   2.312</t>
  </si>
  <si>
    <t>1.948   /   2.077</t>
  </si>
  <si>
    <t>-0.034   /   0.094</t>
  </si>
  <si>
    <t>53.594   /   53.722</t>
  </si>
  <si>
    <t>43.463   /   43.591</t>
  </si>
  <si>
    <t>0.266   /   0.394</t>
  </si>
  <si>
    <t>10.797   /   10.925</t>
  </si>
  <si>
    <t>29.778   /   29.908</t>
  </si>
  <si>
    <t>32.982   /   33.112</t>
  </si>
  <si>
    <t>48.670   /   48.800</t>
  </si>
  <si>
    <t>37.488   /   37.618</t>
  </si>
  <si>
    <t>16.290   /   16.420</t>
  </si>
  <si>
    <t>38.939   /   39.069</t>
  </si>
  <si>
    <t>181.264   /   207.297</t>
  </si>
  <si>
    <t>204.473   /   230.507</t>
  </si>
  <si>
    <t>32.854   /   32.984</t>
  </si>
  <si>
    <t>38.241   /   38.372</t>
  </si>
  <si>
    <t>31.083   /   31.213</t>
  </si>
  <si>
    <t>21.813   /   21.944</t>
  </si>
  <si>
    <t>2.186   /   2.316</t>
  </si>
  <si>
    <t>2.711   /   2.841</t>
  </si>
  <si>
    <t>2.455   /   2.585</t>
  </si>
  <si>
    <t>2.725   /   2.855</t>
  </si>
  <si>
    <t>-10.512   /   -10.382</t>
  </si>
  <si>
    <t>-6.905   /   -6.774</t>
  </si>
  <si>
    <t>-0.016   /   0.114</t>
  </si>
  <si>
    <t>1026.132   /   1052.166</t>
  </si>
  <si>
    <t>1.731   /   1.861</t>
  </si>
  <si>
    <t>1.877   /   2.007</t>
  </si>
  <si>
    <t>0.783   /   0.913</t>
  </si>
  <si>
    <t>0.722   /   0.853</t>
  </si>
  <si>
    <t>23.036   /   23.166</t>
  </si>
  <si>
    <t>27.036   /   27.166</t>
  </si>
  <si>
    <t>0.094   /   0.224</t>
  </si>
  <si>
    <t>-62.913   /   -62.783</t>
  </si>
  <si>
    <t>3.758   /   3.888</t>
  </si>
  <si>
    <t>3.127   /   3.257</t>
  </si>
  <si>
    <t>58.964   /   59.095</t>
  </si>
  <si>
    <t>1.897   /   2.027</t>
  </si>
  <si>
    <t>-0.120   /   0.010</t>
  </si>
  <si>
    <t>-0.099   /   0.031</t>
  </si>
  <si>
    <t>-0.178   /   -0.048</t>
  </si>
  <si>
    <t>-0.189   /   -0.059</t>
  </si>
  <si>
    <t>-0.295   /   -0.165</t>
  </si>
  <si>
    <t>18.113   /   18.243</t>
  </si>
  <si>
    <t>-0.185   /   -0.054</t>
  </si>
  <si>
    <t>26.836   /   26.967</t>
  </si>
  <si>
    <t>-0.016   /   0.115</t>
  </si>
  <si>
    <t>-0.125   /   0.005</t>
  </si>
  <si>
    <t>-0.090   /   0.040</t>
  </si>
  <si>
    <t>0.025   /   0.156</t>
  </si>
  <si>
    <t>1.830   /   1.960</t>
  </si>
  <si>
    <t>-10.496   /   -10.366</t>
  </si>
  <si>
    <t>2.027   /   2.157</t>
  </si>
  <si>
    <t>9.361   /   9.491</t>
  </si>
  <si>
    <t>58.814   /   84.847</t>
  </si>
  <si>
    <t>443.108   /   469.142</t>
  </si>
  <si>
    <t>-2.365   /   -2.235</t>
  </si>
  <si>
    <t>3.883   /   4.014</t>
  </si>
  <si>
    <t>2.189   /   2.319</t>
  </si>
  <si>
    <t>14.551   /   14.681</t>
  </si>
  <si>
    <t>14.247   /   14.378</t>
  </si>
  <si>
    <t>197.049   /   223.082</t>
  </si>
  <si>
    <t>-0.219   /   -0.089</t>
  </si>
  <si>
    <t>58.990   /   59.120</t>
  </si>
  <si>
    <t>2.118   /   2.248</t>
  </si>
  <si>
    <t>101.121   /   101.252</t>
  </si>
  <si>
    <t>1.736   /   1.866</t>
  </si>
  <si>
    <t>-0.289   /   -0.159</t>
  </si>
  <si>
    <t>-53.933   /   -53.803</t>
  </si>
  <si>
    <t>-4.259   /   -4.129</t>
  </si>
  <si>
    <t>442.758   /   468.792</t>
  </si>
  <si>
    <t>58.474   /   84.508</t>
  </si>
  <si>
    <t>11.131   /   11.261</t>
  </si>
  <si>
    <t>564.041   /   590.074</t>
  </si>
  <si>
    <t>13.920   /   14.050</t>
  </si>
  <si>
    <t>357.323   /   383.356</t>
  </si>
  <si>
    <t>-9.969   /   -9.839</t>
  </si>
  <si>
    <t>-21.365   /   -21.234</t>
  </si>
  <si>
    <t>-12.211   /   -12.081</t>
  </si>
  <si>
    <t>67.079   /   93.112</t>
  </si>
  <si>
    <t>66.712   /   92.745</t>
  </si>
  <si>
    <t>342.646   /   368.679</t>
  </si>
  <si>
    <t>56.943   /   82.976</t>
  </si>
  <si>
    <t>533.339   /   559.372</t>
  </si>
  <si>
    <t>488.339   /   514.372</t>
  </si>
  <si>
    <t>18.785   /   18.915</t>
  </si>
  <si>
    <t>-11.310   /   -11.180</t>
  </si>
  <si>
    <t>377.503   /   403.536</t>
  </si>
  <si>
    <t>18.935   /   19.065</t>
  </si>
  <si>
    <t>429.107   /   455.141</t>
  </si>
  <si>
    <t>16.685   /   16.815</t>
  </si>
  <si>
    <t>9.545   /   9.675</t>
  </si>
  <si>
    <t>646.688   /   672.721</t>
  </si>
  <si>
    <t>19.381   /   19.511</t>
  </si>
  <si>
    <t>627.711   /   653.744</t>
  </si>
  <si>
    <t>1.579   /   1.710</t>
  </si>
  <si>
    <t>-0.383   /   -0.252</t>
  </si>
  <si>
    <t>1.787   /   1.917</t>
  </si>
  <si>
    <t>2.072   /   2.202</t>
  </si>
  <si>
    <t>2.585   /   2.715</t>
  </si>
  <si>
    <t>2.165   /   2.295</t>
  </si>
  <si>
    <t>2.018   /   2.148</t>
  </si>
  <si>
    <t>-0.095   /   0.035</t>
  </si>
  <si>
    <t>40.088   /   40.218</t>
  </si>
  <si>
    <t>40.033   /   40.163</t>
  </si>
  <si>
    <t>294.383   /   320.417</t>
  </si>
  <si>
    <t>220.540   /   246.573</t>
  </si>
  <si>
    <t>36.074   /   36.204</t>
  </si>
  <si>
    <t>650.301   /   676.334</t>
  </si>
  <si>
    <t>-16.065   /   -15.935</t>
  </si>
  <si>
    <t>382.133   /   408.166</t>
  </si>
  <si>
    <t>357.815   /   383.848</t>
  </si>
  <si>
    <t>544.983   /   571.017</t>
  </si>
  <si>
    <t>649.539   /   675.572</t>
  </si>
  <si>
    <t>650.701   /   676.734</t>
  </si>
  <si>
    <t>685.760   /   711.793</t>
  </si>
  <si>
    <t>8.386   /   8.516</t>
  </si>
  <si>
    <t>9.435   /   9.565</t>
  </si>
  <si>
    <t>18.137   /   18.268</t>
  </si>
  <si>
    <t>0.685   /   0.815</t>
  </si>
  <si>
    <t>701.760   /   727.793</t>
  </si>
  <si>
    <t>23.836   /   23.967</t>
  </si>
  <si>
    <t>19.651   /   19.781</t>
  </si>
  <si>
    <t>10.290   /   10.420</t>
  </si>
  <si>
    <t>-47.658   /   -47.528</t>
  </si>
  <si>
    <t>-4.858   /   -4.728</t>
  </si>
  <si>
    <t>18.211   /   18.341</t>
  </si>
  <si>
    <t>12.554   /   12.685</t>
  </si>
  <si>
    <t>9.710   /   9.840</t>
  </si>
  <si>
    <t>-95.250   /   -95.120</t>
  </si>
  <si>
    <t>12.164   /   12.294</t>
  </si>
  <si>
    <t>28.944   /   29.074</t>
  </si>
  <si>
    <t>-6.483   /   -6.353</t>
  </si>
  <si>
    <t>402.462   /   428.496</t>
  </si>
  <si>
    <t>-3.065   /   -2.935</t>
  </si>
  <si>
    <t>665.546   /   691.579</t>
  </si>
  <si>
    <t>659.180   /   685.213</t>
  </si>
  <si>
    <t>2.206   /   2.336</t>
  </si>
  <si>
    <t>655.646   /   681.680</t>
  </si>
  <si>
    <t>19.861   /   19.992</t>
  </si>
  <si>
    <t>664.576   /   690.610</t>
  </si>
  <si>
    <t>10.230   /   10.361</t>
  </si>
  <si>
    <t>-5.931   /   -5.801</t>
  </si>
  <si>
    <t>543.886   /   569.919</t>
  </si>
  <si>
    <t>-5.328   /   -5.198</t>
  </si>
  <si>
    <t>511.489   /   537.522</t>
  </si>
  <si>
    <t>637.362   /   663.396</t>
  </si>
  <si>
    <t>-16.125   /   -15.995</t>
  </si>
  <si>
    <t>-103.250   /   -103.120</t>
  </si>
  <si>
    <t>10531.002   /   10557.035</t>
  </si>
  <si>
    <t>145.984   /   172.017</t>
  </si>
  <si>
    <t>9.935   /   10.066</t>
  </si>
  <si>
    <t>700.883   /   726.916</t>
  </si>
  <si>
    <t>15.185   /   15.315</t>
  </si>
  <si>
    <t>12.420   /   12.550</t>
  </si>
  <si>
    <t>16.790   /   16.920</t>
  </si>
  <si>
    <t>3.785   /   3.915</t>
  </si>
  <si>
    <t>-4.454   /   -4.324</t>
  </si>
  <si>
    <t>64.436   /   64.566</t>
  </si>
  <si>
    <t>6.942   /   7.072</t>
  </si>
  <si>
    <t>2.785   /   2.915</t>
  </si>
  <si>
    <t>64.160   /   64.290</t>
  </si>
  <si>
    <t>4.935   /   5.065</t>
  </si>
  <si>
    <t>-0.060   /   0.070</t>
  </si>
  <si>
    <t>-0.194   /   -0.064</t>
  </si>
  <si>
    <t>1.947   /   2.077</t>
  </si>
  <si>
    <t>2.454   /   2.584</t>
  </si>
  <si>
    <t>0.755   /   0.885</t>
  </si>
  <si>
    <t>1.997   /   2.127</t>
  </si>
  <si>
    <t>-0.126   /   0.004</t>
  </si>
  <si>
    <t>2.138   /   2.268</t>
  </si>
  <si>
    <t>-4.113   /   -3.982</t>
  </si>
  <si>
    <t>23.469   /   23.599</t>
  </si>
  <si>
    <t>48.491   /   48.622</t>
  </si>
  <si>
    <t>0.055   /   0.185</t>
  </si>
  <si>
    <t>453.165   /   479.199</t>
  </si>
  <si>
    <t>64.198   /   64.328</t>
  </si>
  <si>
    <t>452.765   /   478.799</t>
  </si>
  <si>
    <t>2.079   /   2.209</t>
  </si>
  <si>
    <t>6.815   /   6.945</t>
  </si>
  <si>
    <t>-0.563   /   -0.433</t>
  </si>
  <si>
    <t>-0.075   /   0.055</t>
  </si>
  <si>
    <t>1.645   /   1.775</t>
  </si>
  <si>
    <t>308.878   /   334.911</t>
  </si>
  <si>
    <t>0.037   /   0.168</t>
  </si>
  <si>
    <t>631.567   /   657.601</t>
  </si>
  <si>
    <t>27.333   /   27.463</t>
  </si>
  <si>
    <t>-0.063   /   0.067</t>
  </si>
  <si>
    <t>0.066   /   0.196</t>
  </si>
  <si>
    <t>16.014   /   16.144</t>
  </si>
  <si>
    <t>13.399   /   13.530</t>
  </si>
  <si>
    <t>0.075   /   0.206</t>
  </si>
  <si>
    <t>0.165   /   0.296</t>
  </si>
  <si>
    <t>19.935   /   20.065</t>
  </si>
  <si>
    <t>0.052   /   0.182</t>
  </si>
  <si>
    <t>2.130   /   2.260</t>
  </si>
  <si>
    <t>-0.043   /   0.087</t>
  </si>
  <si>
    <t>-0.175   /   -0.045</t>
  </si>
  <si>
    <t>-0.165   /   -0.035</t>
  </si>
  <si>
    <t>-0.066   /   0.064</t>
  </si>
  <si>
    <t>-0.034   /   0.096</t>
  </si>
  <si>
    <t>0.085   /   0.216</t>
  </si>
  <si>
    <t>37.896   /   38.026</t>
  </si>
  <si>
    <t>37.795   /   37.925</t>
  </si>
  <si>
    <t>632.157   /   658.191</t>
  </si>
  <si>
    <t>1061.520   /   1087.553</t>
  </si>
  <si>
    <t>1166.468   /   1192.501</t>
  </si>
  <si>
    <t>425.798   /   451.832</t>
  </si>
  <si>
    <t>427.798   /   453.832</t>
  </si>
  <si>
    <t>521.127   /   547.160</t>
  </si>
  <si>
    <t>531.719   /   557.752</t>
  </si>
  <si>
    <t>641.760   /   667.793</t>
  </si>
  <si>
    <t>8.875   /   9.006</t>
  </si>
  <si>
    <t>-66.913   /   -66.783</t>
  </si>
  <si>
    <t>638.111   /   664.144</t>
  </si>
  <si>
    <t>637.017   /   663.050</t>
  </si>
  <si>
    <t>10.618   /   10.748</t>
  </si>
  <si>
    <t>10.902   /   11.032</t>
  </si>
  <si>
    <t>106.279   /   106.409</t>
  </si>
  <si>
    <t>106.298   /   106.428</t>
  </si>
  <si>
    <t>0.188   /   0.318</t>
  </si>
  <si>
    <t>435.212   /   461.245</t>
  </si>
  <si>
    <t>-8.427   /   -8.297</t>
  </si>
  <si>
    <t>20.768   /   20.898</t>
  </si>
  <si>
    <t>393.734   /   419.767</t>
  </si>
  <si>
    <t>-33.489   /   -33.359</t>
  </si>
  <si>
    <t>-31.489   /   -31.359</t>
  </si>
  <si>
    <t>381.348   /   407.382</t>
  </si>
  <si>
    <t>-0.665   /   -0.535</t>
  </si>
  <si>
    <t>410.824   /   436.858</t>
  </si>
  <si>
    <t>27.573   /   27.704</t>
  </si>
  <si>
    <t>-10.410   /   -10.280</t>
  </si>
  <si>
    <t>364.086   /   390.119</t>
  </si>
  <si>
    <t>-6.065   /   -5.935</t>
  </si>
  <si>
    <t>-40.540   /   -40.410</t>
  </si>
  <si>
    <t>1.712   /   1.842</t>
  </si>
  <si>
    <t>0.667   /   0.798</t>
  </si>
  <si>
    <t>16.836   /   16.967</t>
  </si>
  <si>
    <t>15.883   /   16.013</t>
  </si>
  <si>
    <t>-5.235   /   -5.105</t>
  </si>
  <si>
    <t>170.856   /   196.890</t>
  </si>
  <si>
    <t>641.775   /   667.808</t>
  </si>
  <si>
    <t>637.928   /   663.962</t>
  </si>
  <si>
    <t>624.645   /   650.679</t>
  </si>
  <si>
    <t>630.331   /   656.364</t>
  </si>
  <si>
    <t>617.180   /   643.213</t>
  </si>
  <si>
    <t>634.352   /   660.385</t>
  </si>
  <si>
    <t>3.215   /   3.345</t>
  </si>
  <si>
    <t>17.651   /   17.781</t>
  </si>
  <si>
    <t>640.994   /   667.027</t>
  </si>
  <si>
    <t>18.036   /   18.166</t>
  </si>
  <si>
    <t>648.008   /   674.041</t>
  </si>
  <si>
    <t>1646.218   /   1672.251</t>
  </si>
  <si>
    <t>970.189   /   996.222</t>
  </si>
  <si>
    <t>686.845   /   712.878</t>
  </si>
  <si>
    <t>687.351   /   713.385</t>
  </si>
  <si>
    <t>24.920   /   25.050</t>
  </si>
  <si>
    <t>48.442   /   48.573</t>
  </si>
  <si>
    <t>19.920   /   20.050</t>
  </si>
  <si>
    <t>-0.565   /   -0.435</t>
  </si>
  <si>
    <t>48.451   /   48.582</t>
  </si>
  <si>
    <t>-24.085   /   -23.954</t>
  </si>
  <si>
    <t>18.015   /   18.145</t>
  </si>
  <si>
    <t>186.895   /   212.928</t>
  </si>
  <si>
    <t>-180.347   /   -180.217</t>
  </si>
  <si>
    <t>77.885   /   78.015</t>
  </si>
  <si>
    <t>50.356   /   50.486</t>
  </si>
  <si>
    <t>1.665   /   1.796</t>
  </si>
  <si>
    <t>1.682   /   1.813</t>
  </si>
  <si>
    <t>308.978   /   335.011</t>
  </si>
  <si>
    <t>341.123   /   367.156</t>
  </si>
  <si>
    <t>386.989   /   413.022</t>
  </si>
  <si>
    <t>362.719   /   388.752</t>
  </si>
  <si>
    <t>666.983   /   693.017</t>
  </si>
  <si>
    <t>1306.530   /   1332.563</t>
  </si>
  <si>
    <t>39.937   /   40.067</t>
  </si>
  <si>
    <t>41.237   /   41.367</t>
  </si>
  <si>
    <t>-6.750   /   -6.620</t>
  </si>
  <si>
    <t>-8.991   /   -8.861</t>
  </si>
  <si>
    <t>378.370   /   404.404</t>
  </si>
  <si>
    <t>-6.307   /   -6.176</t>
  </si>
  <si>
    <t>25.206   /   25.336</t>
  </si>
  <si>
    <t>14.435   /   14.565</t>
  </si>
  <si>
    <t>363.710   /   389.743</t>
  </si>
  <si>
    <t>10.975   /   11.105</t>
  </si>
  <si>
    <t>-8.547   /   -8.417</t>
  </si>
  <si>
    <t>-12.976   /   -12.846</t>
  </si>
  <si>
    <t>71.133   /   97.166</t>
  </si>
  <si>
    <t>9.452   /   9.582</t>
  </si>
  <si>
    <t>16.336   /   16.467</t>
  </si>
  <si>
    <t>16.560   /   16.690</t>
  </si>
  <si>
    <t>27.473   /   27.604</t>
  </si>
  <si>
    <t>-0.326   /   -0.196</t>
  </si>
  <si>
    <t>6.672   /   6.802</t>
  </si>
  <si>
    <t>30.905   /   31.035</t>
  </si>
  <si>
    <t>-155.613   /   -155.483</t>
  </si>
  <si>
    <t>-4.707   /   -4.576</t>
  </si>
  <si>
    <t>26.206   /   26.336</t>
  </si>
  <si>
    <t>5.024   /   5.154</t>
  </si>
  <si>
    <t>8.051   /   8.181</t>
  </si>
  <si>
    <t>3.135   /   3.265</t>
  </si>
  <si>
    <t>9.051   /   9.181</t>
  </si>
  <si>
    <t>4.135   /   4.265</t>
  </si>
  <si>
    <t>0.935   /   1.065</t>
  </si>
  <si>
    <t>386.646   /   412.679</t>
  </si>
  <si>
    <t>61.248   /   61.378</t>
  </si>
  <si>
    <t>1.010   /   1.140</t>
  </si>
  <si>
    <t>460.128   /   486.162</t>
  </si>
  <si>
    <t>72.052   /   98.086</t>
  </si>
  <si>
    <t>6.092   /   6.222</t>
  </si>
  <si>
    <t>-20.594   /   -20.464</t>
  </si>
  <si>
    <t>71.284   /   97.318</t>
  </si>
  <si>
    <t>0.768   /   0.898</t>
  </si>
  <si>
    <t>60.129   /   86.162</t>
  </si>
  <si>
    <t>63.355   /   89.388</t>
  </si>
  <si>
    <t>64.356   /   90.389</t>
  </si>
  <si>
    <t>627.180   /   653.213</t>
  </si>
  <si>
    <t>659.641   /   685.674</t>
  </si>
  <si>
    <t>18.185   /   18.315</t>
  </si>
  <si>
    <t>-1.645   /   -1.515</t>
  </si>
  <si>
    <t>16.431   /   16.561</t>
  </si>
  <si>
    <t>70.724   /   70.854</t>
  </si>
  <si>
    <t>33.104   /   33.234</t>
  </si>
  <si>
    <t>0.018   /   0.149</t>
  </si>
  <si>
    <t>1.967   /   2.097</t>
  </si>
  <si>
    <t>40.410   /   40.540</t>
  </si>
  <si>
    <t>2.188   /   2.318</t>
  </si>
  <si>
    <t>0.035   /   0.165</t>
  </si>
  <si>
    <t>-0.035   /   0.095</t>
  </si>
  <si>
    <t>53.840   /   53.970</t>
  </si>
  <si>
    <t>43.706   /   43.836</t>
  </si>
  <si>
    <t>0.265   /   0.395</t>
  </si>
  <si>
    <t>10.837   /   10.967</t>
  </si>
  <si>
    <t>29.768   /   29.900</t>
  </si>
  <si>
    <t>32.921   /   33.053</t>
  </si>
  <si>
    <t>47.518   /   47.650</t>
  </si>
  <si>
    <t>37.528   /   37.660</t>
  </si>
  <si>
    <t>16.216   /   16.348</t>
  </si>
  <si>
    <t>38.946   /   39.078</t>
  </si>
  <si>
    <t>180.198   /   206.570</t>
  </si>
  <si>
    <t>204.304   /   230.676</t>
  </si>
  <si>
    <t>32.754   /   32.886</t>
  </si>
  <si>
    <t>38.302   /   38.434</t>
  </si>
  <si>
    <t>31.017   /   31.149</t>
  </si>
  <si>
    <t>21.893   /   22.025</t>
  </si>
  <si>
    <t>2.185   /   2.317</t>
  </si>
  <si>
    <t>2.710   /   2.842</t>
  </si>
  <si>
    <t>2.454   /   2.586</t>
  </si>
  <si>
    <t>2.724   /   2.856</t>
  </si>
  <si>
    <t>-10.985   /   -10.853</t>
  </si>
  <si>
    <t>-7.352   /   -7.220</t>
  </si>
  <si>
    <t>-0.104   /   0.028</t>
  </si>
  <si>
    <t>1021.701   /   1048.073</t>
  </si>
  <si>
    <t>1.594   /   1.726</t>
  </si>
  <si>
    <t>1.844   /   1.976</t>
  </si>
  <si>
    <t>0.782   /   0.914</t>
  </si>
  <si>
    <t>23.158   /   23.289</t>
  </si>
  <si>
    <t>27.158   /   27.289</t>
  </si>
  <si>
    <t>0.094   /   0.226</t>
  </si>
  <si>
    <t>-67.644   /   -67.512</t>
  </si>
  <si>
    <t>3.753   /   3.885</t>
  </si>
  <si>
    <t>3.094   /   3.226</t>
  </si>
  <si>
    <t>58.404   /   58.536</t>
  </si>
  <si>
    <t>1.864   /   1.996</t>
  </si>
  <si>
    <t>-0.021   /   0.111</t>
  </si>
  <si>
    <t>-0.039   /   0.093</t>
  </si>
  <si>
    <t>-0.116   /   0.016</t>
  </si>
  <si>
    <t>-0.103   /   0.029</t>
  </si>
  <si>
    <t>-0.295   /   -0.163</t>
  </si>
  <si>
    <t>18.169   /   18.301</t>
  </si>
  <si>
    <t>-0.188   /   -0.056</t>
  </si>
  <si>
    <t>26.761   /   26.893</t>
  </si>
  <si>
    <t>-0.012   /   0.120</t>
  </si>
  <si>
    <t>-0.123   /   0.009</t>
  </si>
  <si>
    <t>0.029   /   0.161</t>
  </si>
  <si>
    <t>1.831   /   1.963</t>
  </si>
  <si>
    <t>-10.968   /   -10.836</t>
  </si>
  <si>
    <t>2.026   /   2.158</t>
  </si>
  <si>
    <t>-0.193   /   -0.061</t>
  </si>
  <si>
    <t>9.511   /   9.643</t>
  </si>
  <si>
    <t>58.463   /   84.834</t>
  </si>
  <si>
    <t>441.782   /   468.153</t>
  </si>
  <si>
    <t>-2.356   /   -2.224</t>
  </si>
  <si>
    <t>3.757   /   3.889</t>
  </si>
  <si>
    <t>14.900   /   15.032</t>
  </si>
  <si>
    <t>14.225   /   14.357</t>
  </si>
  <si>
    <t>193.283   /   219.655</t>
  </si>
  <si>
    <t>-0.223   /   -0.091</t>
  </si>
  <si>
    <t>58.424   /   58.556</t>
  </si>
  <si>
    <t>2.121   /   2.253</t>
  </si>
  <si>
    <t>-0.124   /   0.008</t>
  </si>
  <si>
    <t>-0.026   /   0.106</t>
  </si>
  <si>
    <t>103.167   /   103.299</t>
  </si>
  <si>
    <t>1.740   /   1.872</t>
  </si>
  <si>
    <t>-0.149   /   -0.017</t>
  </si>
  <si>
    <t>-47.212   /   -47.080</t>
  </si>
  <si>
    <t>-4.410   /   -4.278</t>
  </si>
  <si>
    <t>441.432   /   467.803</t>
  </si>
  <si>
    <t>58.026   /   84.398</t>
  </si>
  <si>
    <t>11.231   /   11.362</t>
  </si>
  <si>
    <t>561.828   /   588.200</t>
  </si>
  <si>
    <t>13.660   /   13.792</t>
  </si>
  <si>
    <t>353.714   /   380.086</t>
  </si>
  <si>
    <t>-10.446   /   -10.314</t>
  </si>
  <si>
    <t>-21.307   /   -21.175</t>
  </si>
  <si>
    <t>-12.689   /   -12.557</t>
  </si>
  <si>
    <t>66.749   /   93.121</t>
  </si>
  <si>
    <t>66.390   /   92.762</t>
  </si>
  <si>
    <t>339.028   /   365.400</t>
  </si>
  <si>
    <t>56.272   /   82.644</t>
  </si>
  <si>
    <t>531.210   /   557.582</t>
  </si>
  <si>
    <t>486.210   /   512.582</t>
  </si>
  <si>
    <t>18.784   /   18.916</t>
  </si>
  <si>
    <t>-11.710   /   -11.578</t>
  </si>
  <si>
    <t>374.247   /   400.618</t>
  </si>
  <si>
    <t>18.934   /   19.066</t>
  </si>
  <si>
    <t>428.123   /   454.495</t>
  </si>
  <si>
    <t>16.684   /   16.816</t>
  </si>
  <si>
    <t>9.631   /   9.763</t>
  </si>
  <si>
    <t>646.843   /   673.215</t>
  </si>
  <si>
    <t>19.503   /   19.635</t>
  </si>
  <si>
    <t>627.855   /   654.227</t>
  </si>
  <si>
    <t>1.555   /   1.687</t>
  </si>
  <si>
    <t>-0.378   /   -0.247</t>
  </si>
  <si>
    <t>1.754   /   1.886</t>
  </si>
  <si>
    <t>2.076   /   2.208</t>
  </si>
  <si>
    <t>2.584   /   2.716</t>
  </si>
  <si>
    <t>2.164   /   2.296</t>
  </si>
  <si>
    <t>2.021   /   2.153</t>
  </si>
  <si>
    <t>-0.091   /   0.041</t>
  </si>
  <si>
    <t>40.035   /   40.167</t>
  </si>
  <si>
    <t>40.000   /   40.131</t>
  </si>
  <si>
    <t>294.214   /   320.586</t>
  </si>
  <si>
    <t>219.174   /   245.546</t>
  </si>
  <si>
    <t>36.029   /   36.161</t>
  </si>
  <si>
    <t>639.375   /   665.747</t>
  </si>
  <si>
    <t>-16.066   /   -15.934</t>
  </si>
  <si>
    <t>380.988   /   407.360</t>
  </si>
  <si>
    <t>354.564   /   380.936</t>
  </si>
  <si>
    <t>544.814   /   571.186</t>
  </si>
  <si>
    <t>649.696   /   676.068</t>
  </si>
  <si>
    <t>650.856   /   677.228</t>
  </si>
  <si>
    <t>685.911   /   712.283</t>
  </si>
  <si>
    <t>8.348   /   8.479</t>
  </si>
  <si>
    <t>9.434   /   9.566</t>
  </si>
  <si>
    <t>18.258   /   18.390</t>
  </si>
  <si>
    <t>0.684   /   0.816</t>
  </si>
  <si>
    <t>701.911   /   728.283</t>
  </si>
  <si>
    <t>23.761   /   23.893</t>
  </si>
  <si>
    <t>19.771   /   19.903</t>
  </si>
  <si>
    <t>10.216   /   10.348</t>
  </si>
  <si>
    <t>-43.779   /   -43.647</t>
  </si>
  <si>
    <t>-4.072   /   -3.940</t>
  </si>
  <si>
    <t>18.368   /   18.499</t>
  </si>
  <si>
    <t>13.222   /   13.354</t>
  </si>
  <si>
    <t>8.782   /   8.914</t>
  </si>
  <si>
    <t>-87.491   /   -87.359</t>
  </si>
  <si>
    <t>12.163   /   12.295</t>
  </si>
  <si>
    <t>31.444   /   31.576</t>
  </si>
  <si>
    <t>-6.566   /   -6.434</t>
  </si>
  <si>
    <t>401.264   /   427.636</t>
  </si>
  <si>
    <t>-3.066   /   -2.934</t>
  </si>
  <si>
    <t>654.653   /   681.025</t>
  </si>
  <si>
    <t>648.220   /   674.592</t>
  </si>
  <si>
    <t>2.205   /   2.337</t>
  </si>
  <si>
    <t>642.969   /   669.341</t>
  </si>
  <si>
    <t>19.979   /   20.111</t>
  </si>
  <si>
    <t>665.535   /   691.907</t>
  </si>
  <si>
    <t>10.309   /   10.440</t>
  </si>
  <si>
    <t>-6.052   /   -5.921</t>
  </si>
  <si>
    <t>541.994   /   568.366</t>
  </si>
  <si>
    <t>-5.405   /   -5.273</t>
  </si>
  <si>
    <t>509.590   /   535.962</t>
  </si>
  <si>
    <t>626.474   /   652.845</t>
  </si>
  <si>
    <t>-16.123   /   -15.991</t>
  </si>
  <si>
    <t>-95.491   /   -95.359</t>
  </si>
  <si>
    <t>10447.491   /   10473.863</t>
  </si>
  <si>
    <t>147.186   /   173.558</t>
  </si>
  <si>
    <t>700.428   /   726.800</t>
  </si>
  <si>
    <t>15.184   /   15.316</t>
  </si>
  <si>
    <t>12.417   /   12.549</t>
  </si>
  <si>
    <t>16.716   /   16.848</t>
  </si>
  <si>
    <t>3.784   /   3.916</t>
  </si>
  <si>
    <t>-4.573   /   -4.441</t>
  </si>
  <si>
    <t>64.237   /   64.369</t>
  </si>
  <si>
    <t>7.285   /   7.417</t>
  </si>
  <si>
    <t>2.784   /   2.916</t>
  </si>
  <si>
    <t>63.602   /   63.734</t>
  </si>
  <si>
    <t>4.934   /   5.066</t>
  </si>
  <si>
    <t>-0.061   /   0.071</t>
  </si>
  <si>
    <t>-0.196   /   -0.064</t>
  </si>
  <si>
    <t>1.914   /   2.046</t>
  </si>
  <si>
    <t>2.453   /   2.585</t>
  </si>
  <si>
    <t>0.754   /   0.886</t>
  </si>
  <si>
    <t>1.964   /   2.096</t>
  </si>
  <si>
    <t>-0.025   /   0.106</t>
  </si>
  <si>
    <t>2.139   /   2.271</t>
  </si>
  <si>
    <t>-4.195   /   -4.063</t>
  </si>
  <si>
    <t>23.637   /   23.769</t>
  </si>
  <si>
    <t>0.055   /   0.187</t>
  </si>
  <si>
    <t>451.813   /   478.185</t>
  </si>
  <si>
    <t>63.856   /   63.988</t>
  </si>
  <si>
    <t>451.413   /   477.785</t>
  </si>
  <si>
    <t>2.036   /   2.168</t>
  </si>
  <si>
    <t>7.158   /   7.290</t>
  </si>
  <si>
    <t>-0.669   /   -0.538</t>
  </si>
  <si>
    <t>-0.076   /   0.056</t>
  </si>
  <si>
    <t>1.644   /   1.776</t>
  </si>
  <si>
    <t>308.127   /   334.499</t>
  </si>
  <si>
    <t>0.039   /   0.171</t>
  </si>
  <si>
    <t>629.975   /   656.347</t>
  </si>
  <si>
    <t>27.515   /   27.647</t>
  </si>
  <si>
    <t>-0.064   /   0.068</t>
  </si>
  <si>
    <t>-0.054   /   0.078</t>
  </si>
  <si>
    <t>10.389   /   10.520</t>
  </si>
  <si>
    <t>2.891   /   3.023</t>
  </si>
  <si>
    <t>0.109   /   0.241</t>
  </si>
  <si>
    <t>0.199   /   0.331</t>
  </si>
  <si>
    <t>14.336   /   14.468</t>
  </si>
  <si>
    <t>0.051   /   0.183</t>
  </si>
  <si>
    <t>2.131   /   2.263</t>
  </si>
  <si>
    <t>-0.044   /   0.088</t>
  </si>
  <si>
    <t>-0.176   /   -0.044</t>
  </si>
  <si>
    <t>-0.166   /   -0.034</t>
  </si>
  <si>
    <t>-0.154   /   -0.022</t>
  </si>
  <si>
    <t>2.134   /   2.265</t>
  </si>
  <si>
    <t>-0.032   /   0.100</t>
  </si>
  <si>
    <t>0.087   /   0.219</t>
  </si>
  <si>
    <t>38.006   /   38.137</t>
  </si>
  <si>
    <t>37.885   /   38.017</t>
  </si>
  <si>
    <t>630.565   /   656.937</t>
  </si>
  <si>
    <t>1061.673   /   1088.045</t>
  </si>
  <si>
    <t>1166.652   /   1193.024</t>
  </si>
  <si>
    <t>425.629   /   452.001</t>
  </si>
  <si>
    <t>427.629   /   454.001</t>
  </si>
  <si>
    <t>520.958   /   547.330</t>
  </si>
  <si>
    <t>531.550   /   557.922</t>
  </si>
  <si>
    <t>641.911   /   668.283</t>
  </si>
  <si>
    <t>8.879   /   9.011</t>
  </si>
  <si>
    <t>-71.644   /   -71.512</t>
  </si>
  <si>
    <t>627.190   /   653.562</t>
  </si>
  <si>
    <t>636.763   /   663.135</t>
  </si>
  <si>
    <t>9.342   /   9.474</t>
  </si>
  <si>
    <t>9.625   /   9.757</t>
  </si>
  <si>
    <t>96.856   /   96.988</t>
  </si>
  <si>
    <t>97.168   /   97.300</t>
  </si>
  <si>
    <t>0.187   /   0.319</t>
  </si>
  <si>
    <t>433.768   /   460.140</t>
  </si>
  <si>
    <t>-8.453   /   -8.322</t>
  </si>
  <si>
    <t>20.767   /   20.899</t>
  </si>
  <si>
    <t>392.558   /   418.929</t>
  </si>
  <si>
    <t>-35.855   /   -35.723</t>
  </si>
  <si>
    <t>-33.855   /   -33.723</t>
  </si>
  <si>
    <t>380.202   /   406.574</t>
  </si>
  <si>
    <t>-0.666   /   -0.534</t>
  </si>
  <si>
    <t>409.652   /   436.024</t>
  </si>
  <si>
    <t>-10.884   /   -10.752</t>
  </si>
  <si>
    <t>360.334   /   386.705</t>
  </si>
  <si>
    <t>-5.566   /   -5.434</t>
  </si>
  <si>
    <t>-41.359   /   -41.227</t>
  </si>
  <si>
    <t>1.711   /   1.843</t>
  </si>
  <si>
    <t>0.667   /   0.799</t>
  </si>
  <si>
    <t>16.761   /   16.893</t>
  </si>
  <si>
    <t>16.004   /   16.136</t>
  </si>
  <si>
    <t>-5.236   /   -5.104</t>
  </si>
  <si>
    <t>172.274   /   198.646</t>
  </si>
  <si>
    <t>641.926   /   668.298</t>
  </si>
  <si>
    <t>638.078   /   664.449</t>
  </si>
  <si>
    <t>624.788   /   651.160</t>
  </si>
  <si>
    <t>630.477   /   656.848</t>
  </si>
  <si>
    <t>606.220   /   632.592</t>
  </si>
  <si>
    <t>634.500   /   660.871</t>
  </si>
  <si>
    <t>3.214   /   3.346</t>
  </si>
  <si>
    <t>17.771   /   17.903</t>
  </si>
  <si>
    <t>641.144   /   667.516</t>
  </si>
  <si>
    <t>18.158   /   18.289</t>
  </si>
  <si>
    <t>637.054   /   663.426</t>
  </si>
  <si>
    <t>1646.547   /   1672.918</t>
  </si>
  <si>
    <t>970.020   /   996.391</t>
  </si>
  <si>
    <t>687.006   /   713.378</t>
  </si>
  <si>
    <t>687.513   /   713.885</t>
  </si>
  <si>
    <t>24.660   /   24.792</t>
  </si>
  <si>
    <t>48.457   /   48.589</t>
  </si>
  <si>
    <t>19.660   /   19.792</t>
  </si>
  <si>
    <t>-0.566   /   -0.434</t>
  </si>
  <si>
    <t>-23.275   /   -23.143</t>
  </si>
  <si>
    <t>18.144   /   18.276</t>
  </si>
  <si>
    <t>188.312   /   214.684</t>
  </si>
  <si>
    <t>-181.783   /   -181.651</t>
  </si>
  <si>
    <t>80.138   /   80.270</t>
  </si>
  <si>
    <t>50.106   /   50.238</t>
  </si>
  <si>
    <t>1.544   /   1.676</t>
  </si>
  <si>
    <t>1.561   /   1.693</t>
  </si>
  <si>
    <t>308.227   /   334.599</t>
  </si>
  <si>
    <t>340.200   /   366.572</t>
  </si>
  <si>
    <t>378.888   /   405.259</t>
  </si>
  <si>
    <t>363.550   /   389.922</t>
  </si>
  <si>
    <t>666.814   /   693.186</t>
  </si>
  <si>
    <t>1306.624   /   1332.996</t>
  </si>
  <si>
    <t>39.936   /   40.068</t>
  </si>
  <si>
    <t>41.236   /   41.368</t>
  </si>
  <si>
    <t>-7.224   /   -7.092</t>
  </si>
  <si>
    <t>-9.467   /   -9.335</t>
  </si>
  <si>
    <t>374.765   /   401.137</t>
  </si>
  <si>
    <t>-6.779   /   -6.647</t>
  </si>
  <si>
    <t>25.229   /   25.361</t>
  </si>
  <si>
    <t>14.434   /   14.566</t>
  </si>
  <si>
    <t>360.118   /   386.490</t>
  </si>
  <si>
    <t>10.985   /   11.117</t>
  </si>
  <si>
    <t>-9.022   /   -8.890</t>
  </si>
  <si>
    <t>-14.429   /   -14.297</t>
  </si>
  <si>
    <t>70.803   /   97.175</t>
  </si>
  <si>
    <t>9.451   /   9.583</t>
  </si>
  <si>
    <t>16.261   /   16.393</t>
  </si>
  <si>
    <t>16.485   /   16.617</t>
  </si>
  <si>
    <t>-0.326   /   -0.194</t>
  </si>
  <si>
    <t>6.511   /   6.643</t>
  </si>
  <si>
    <t>30.652   /   30.784</t>
  </si>
  <si>
    <t>-155.986   /   -155.854</t>
  </si>
  <si>
    <t>-4.009   /   -3.877</t>
  </si>
  <si>
    <t>26.229   /   26.361</t>
  </si>
  <si>
    <t>4.651   /   4.783</t>
  </si>
  <si>
    <t>7.626   /   7.758</t>
  </si>
  <si>
    <t>3.134   /   3.266</t>
  </si>
  <si>
    <t>8.626   /   8.758</t>
  </si>
  <si>
    <t>4.134   /   4.266</t>
  </si>
  <si>
    <t>0.934   /   1.066</t>
  </si>
  <si>
    <t>383.028   /   409.400</t>
  </si>
  <si>
    <t>61.058   /   61.189</t>
  </si>
  <si>
    <t>1.009   /   1.141</t>
  </si>
  <si>
    <t>458.567   /   484.939</t>
  </si>
  <si>
    <t>71.736   /   98.107</t>
  </si>
  <si>
    <t>6.091   /   6.223</t>
  </si>
  <si>
    <t>-22.025   /   -21.893</t>
  </si>
  <si>
    <t>70.966   /   97.338</t>
  </si>
  <si>
    <t>0.767   /   0.899</t>
  </si>
  <si>
    <t>59.465   /   85.837</t>
  </si>
  <si>
    <t>62.684   /   89.056</t>
  </si>
  <si>
    <t>63.686   /   90.058</t>
  </si>
  <si>
    <t>616.220   /   642.592</t>
  </si>
  <si>
    <t>659.801   /   686.173</t>
  </si>
  <si>
    <t>18.184   /   18.316</t>
  </si>
  <si>
    <t>-1.707   /   -1.575</t>
  </si>
  <si>
    <t>16.603   /   16.735</t>
  </si>
  <si>
    <t>71.194   /   71.326</t>
  </si>
  <si>
    <t>33.255   /   33.387</t>
  </si>
  <si>
    <t>0.008   /   0.140</t>
  </si>
  <si>
    <t>1.934   /   2.066</t>
  </si>
  <si>
    <t>41.227   /   41.359</t>
  </si>
  <si>
    <t>2.191   /   2.323</t>
  </si>
  <si>
    <t>0.034   /   0.166</t>
  </si>
  <si>
    <t>1.946   /   2.078</t>
  </si>
  <si>
    <t>-0.036   /   0.096</t>
  </si>
  <si>
    <t>54.081   /   54.213</t>
  </si>
  <si>
    <t>43.948   /   44.080</t>
  </si>
  <si>
    <t>0.264   /   0.396</t>
  </si>
  <si>
    <t>10.944   /   11.076</t>
  </si>
  <si>
    <t>29.776   /   29.910</t>
  </si>
  <si>
    <t>32.887   /   33.020</t>
  </si>
  <si>
    <t>46.417   /   46.550</t>
  </si>
  <si>
    <t>37.569   /   37.702</t>
  </si>
  <si>
    <t>16.155   /   16.288</t>
  </si>
  <si>
    <t>38.945   /   39.079</t>
  </si>
  <si>
    <t>179.141   /   205.835</t>
  </si>
  <si>
    <t>204.143   /   230.837</t>
  </si>
  <si>
    <t>32.655   /   32.788</t>
  </si>
  <si>
    <t>38.366   /   38.500</t>
  </si>
  <si>
    <t>30.947   /   31.081</t>
  </si>
  <si>
    <t>21.975   /   22.109</t>
  </si>
  <si>
    <t>2.184   /   2.317</t>
  </si>
  <si>
    <t>2.709   /   2.843</t>
  </si>
  <si>
    <t>2.453   /   2.587</t>
  </si>
  <si>
    <t>2.723   /   2.857</t>
  </si>
  <si>
    <t>-11.542   /   -11.408</t>
  </si>
  <si>
    <t>-7.906   /   -7.772</t>
  </si>
  <si>
    <t>-0.068   /   0.066</t>
  </si>
  <si>
    <t>1023.099   /   1049.793</t>
  </si>
  <si>
    <t>1.566   /   1.699</t>
  </si>
  <si>
    <t>1.708   /   1.841</t>
  </si>
  <si>
    <t>0.781   /   0.915</t>
  </si>
  <si>
    <t>0.721   /   0.854</t>
  </si>
  <si>
    <t>23.108   /   23.241</t>
  </si>
  <si>
    <t>27.108   /   27.241</t>
  </si>
  <si>
    <t>0.094   /   0.227</t>
  </si>
  <si>
    <t>-73.408   /   -73.275</t>
  </si>
  <si>
    <t>3.732   /   3.865</t>
  </si>
  <si>
    <t>2.958   /   3.091</t>
  </si>
  <si>
    <t>57.741   /   57.874</t>
  </si>
  <si>
    <t>1.728   /   1.861</t>
  </si>
  <si>
    <t>-0.072   /   0.062</t>
  </si>
  <si>
    <t>-0.049   /   0.085</t>
  </si>
  <si>
    <t>-0.143   /   -0.010</t>
  </si>
  <si>
    <t>-0.114   /   0.019</t>
  </si>
  <si>
    <t>-0.296   /   -0.162</t>
  </si>
  <si>
    <t>17.368   /   17.501</t>
  </si>
  <si>
    <t>-0.210   /   -0.077</t>
  </si>
  <si>
    <t>26.701   /   26.835</t>
  </si>
  <si>
    <t>-0.014   /   0.119</t>
  </si>
  <si>
    <t>-0.146   /   -0.013</t>
  </si>
  <si>
    <t>-0.062   /   0.072</t>
  </si>
  <si>
    <t>0.026   /   0.160</t>
  </si>
  <si>
    <t>1.829   /   1.962</t>
  </si>
  <si>
    <t>-11.525   /   -11.392</t>
  </si>
  <si>
    <t>2.004   /   2.137</t>
  </si>
  <si>
    <t>-0.213   /   -0.080</t>
  </si>
  <si>
    <t>9.690   /   9.824</t>
  </si>
  <si>
    <t>58.120   /   84.813</t>
  </si>
  <si>
    <t>440.465   /   467.159</t>
  </si>
  <si>
    <t>-2.357   /   -2.223</t>
  </si>
  <si>
    <t>3.646   /   3.780</t>
  </si>
  <si>
    <t>2.181   /   2.315</t>
  </si>
  <si>
    <t>15.350   /   15.484</t>
  </si>
  <si>
    <t>14.205   /   14.338</t>
  </si>
  <si>
    <t>183.180   /   209.874</t>
  </si>
  <si>
    <t>-0.243   /   -0.110</t>
  </si>
  <si>
    <t>57.761   /   57.894</t>
  </si>
  <si>
    <t>2.097   /   2.231</t>
  </si>
  <si>
    <t>-0.077   /   0.057</t>
  </si>
  <si>
    <t>105.955   /   106.089</t>
  </si>
  <si>
    <t>1.719   /   1.852</t>
  </si>
  <si>
    <t>-0.145   /   -0.012</t>
  </si>
  <si>
    <t>-40.647   /   -40.513</t>
  </si>
  <si>
    <t>-4.517   /   -4.383</t>
  </si>
  <si>
    <t>440.115   /   466.809</t>
  </si>
  <si>
    <t>57.799   /   84.493</t>
  </si>
  <si>
    <t>11.610   /   11.744</t>
  </si>
  <si>
    <t>559.842   /   586.536</t>
  </si>
  <si>
    <t>13.401   /   13.534</t>
  </si>
  <si>
    <t>349.341   /   376.035</t>
  </si>
  <si>
    <t>-11.027   /   -10.893</t>
  </si>
  <si>
    <t>-21.295   /   -21.162</t>
  </si>
  <si>
    <t>-13.272   /   -13.138</t>
  </si>
  <si>
    <t>66.427   /   93.121</t>
  </si>
  <si>
    <t>66.165   /   92.859</t>
  </si>
  <si>
    <t>334.676   /   361.370</t>
  </si>
  <si>
    <t>55.665   /   82.359</t>
  </si>
  <si>
    <t>529.356   /   556.050</t>
  </si>
  <si>
    <t>484.356   /   511.050</t>
  </si>
  <si>
    <t>18.783   /   18.917</t>
  </si>
  <si>
    <t>-12.211   /   -12.078</t>
  </si>
  <si>
    <t>370.235   /   396.929</t>
  </si>
  <si>
    <t>18.933   /   19.067</t>
  </si>
  <si>
    <t>426.970   /   453.664</t>
  </si>
  <si>
    <t>16.683   /   16.817</t>
  </si>
  <si>
    <t>10.003   /   10.137</t>
  </si>
  <si>
    <t>645.707   /   672.401</t>
  </si>
  <si>
    <t>19.454   /   19.588</t>
  </si>
  <si>
    <t>626.691   /   653.384</t>
  </si>
  <si>
    <t>1.508   /   1.641</t>
  </si>
  <si>
    <t>-0.369   /   -0.236</t>
  </si>
  <si>
    <t>1.618   /   1.751</t>
  </si>
  <si>
    <t>2.052   /   2.185</t>
  </si>
  <si>
    <t>2.583   /   2.717</t>
  </si>
  <si>
    <t>2.163   /   2.297</t>
  </si>
  <si>
    <t>1.997   /   2.131</t>
  </si>
  <si>
    <t>-0.082   /   0.052</t>
  </si>
  <si>
    <t>39.986   /   40.120</t>
  </si>
  <si>
    <t>39.967   /   40.100</t>
  </si>
  <si>
    <t>294.053   /   320.747</t>
  </si>
  <si>
    <t>217.840   /   244.533</t>
  </si>
  <si>
    <t>35.981   /   36.115</t>
  </si>
  <si>
    <t>609.449   /   636.143</t>
  </si>
  <si>
    <t>-16.067   /   -15.933</t>
  </si>
  <si>
    <t>379.813   /   406.507</t>
  </si>
  <si>
    <t>350.596   /   377.290</t>
  </si>
  <si>
    <t>544.653   /   571.347</t>
  </si>
  <si>
    <t>648.557   /   675.251</t>
  </si>
  <si>
    <t>649.722   /   676.416</t>
  </si>
  <si>
    <t>684.725   /   711.419</t>
  </si>
  <si>
    <t>8.317   /   8.451</t>
  </si>
  <si>
    <t>9.433   /   9.567</t>
  </si>
  <si>
    <t>18.210   /   18.343</t>
  </si>
  <si>
    <t>0.683   /   0.817</t>
  </si>
  <si>
    <t>700.725   /   727.419</t>
  </si>
  <si>
    <t>23.701   /   23.835</t>
  </si>
  <si>
    <t>19.723   /   19.857</t>
  </si>
  <si>
    <t>10.155   /   10.288</t>
  </si>
  <si>
    <t>-39.925   /   -39.792</t>
  </si>
  <si>
    <t>-0.957   /   -0.823</t>
  </si>
  <si>
    <t>18.519   /   18.653</t>
  </si>
  <si>
    <t>8.974   /   9.108</t>
  </si>
  <si>
    <t>5.832   /   5.966</t>
  </si>
  <si>
    <t>-79.783   /   -79.650</t>
  </si>
  <si>
    <t>12.162   /   12.296</t>
  </si>
  <si>
    <t>34.443   /   34.576</t>
  </si>
  <si>
    <t>-6.633   /   -6.499</t>
  </si>
  <si>
    <t>400.117   /   426.810</t>
  </si>
  <si>
    <t>-3.067   /   -2.933</t>
  </si>
  <si>
    <t>623.729   /   650.423</t>
  </si>
  <si>
    <t>618.234   /   644.928</t>
  </si>
  <si>
    <t>2.205   /   2.338</t>
  </si>
  <si>
    <t>609.488   /   636.182</t>
  </si>
  <si>
    <t>19.905   /   20.038</t>
  </si>
  <si>
    <t>663.701   /   690.395</t>
  </si>
  <si>
    <t>10.691   /   10.825</t>
  </si>
  <si>
    <t>-6.130   /   -5.997</t>
  </si>
  <si>
    <t>540.382   /   567.076</t>
  </si>
  <si>
    <t>-5.400   /   -5.267</t>
  </si>
  <si>
    <t>508.010   /   534.704</t>
  </si>
  <si>
    <t>596.558   /   623.252</t>
  </si>
  <si>
    <t>-16.146   /   -16.013</t>
  </si>
  <si>
    <t>-87.783   /   -87.650</t>
  </si>
  <si>
    <t>10343.376   /   10370.069</t>
  </si>
  <si>
    <t>148.349   /   175.043</t>
  </si>
  <si>
    <t>9.934   /   10.067</t>
  </si>
  <si>
    <t>699.838   /   726.532</t>
  </si>
  <si>
    <t>15.183   /   15.317</t>
  </si>
  <si>
    <t>12.414   /   12.547</t>
  </si>
  <si>
    <t>16.655   /   16.788</t>
  </si>
  <si>
    <t>3.783   /   3.917</t>
  </si>
  <si>
    <t>-4.624   /   -4.491</t>
  </si>
  <si>
    <t>64.090   /   64.223</t>
  </si>
  <si>
    <t>7.754   /   7.888</t>
  </si>
  <si>
    <t>2.783   /   2.917</t>
  </si>
  <si>
    <t>62.939   /   63.072</t>
  </si>
  <si>
    <t>4.933   /   5.067</t>
  </si>
  <si>
    <t>-0.197   /   -0.064</t>
  </si>
  <si>
    <t>1.778   /   1.911</t>
  </si>
  <si>
    <t>2.452   /   2.585</t>
  </si>
  <si>
    <t>0.753   /   0.887</t>
  </si>
  <si>
    <t>1.828   /   1.961</t>
  </si>
  <si>
    <t>-0.077   /   0.056</t>
  </si>
  <si>
    <t>2.141   /   2.274</t>
  </si>
  <si>
    <t>-4.308   /   -4.174</t>
  </si>
  <si>
    <t>23.669   /   23.803</t>
  </si>
  <si>
    <t>48.252   /   48.386</t>
  </si>
  <si>
    <t>0.056   /   0.189</t>
  </si>
  <si>
    <t>450.518   /   477.211</t>
  </si>
  <si>
    <t>63.712   /   63.845</t>
  </si>
  <si>
    <t>450.118   /   476.811</t>
  </si>
  <si>
    <t>2.042   /   2.176</t>
  </si>
  <si>
    <t>7.653   /   7.787</t>
  </si>
  <si>
    <t>-0.734   /   -0.601</t>
  </si>
  <si>
    <t>1.643   /   1.776</t>
  </si>
  <si>
    <t>307.256   /   333.950</t>
  </si>
  <si>
    <t>0.058   /   0.192</t>
  </si>
  <si>
    <t>630.704   /   657.398</t>
  </si>
  <si>
    <t>27.547   /   27.681</t>
  </si>
  <si>
    <t>-0.065   /   0.068</t>
  </si>
  <si>
    <t>0.069   /   0.202</t>
  </si>
  <si>
    <t>9.319   /   9.453</t>
  </si>
  <si>
    <t>8.621   /   8.754</t>
  </si>
  <si>
    <t>0.246   /   0.380</t>
  </si>
  <si>
    <t>0.336   /   0.470</t>
  </si>
  <si>
    <t>13.204   /   13.338</t>
  </si>
  <si>
    <t>0.050   /   0.184</t>
  </si>
  <si>
    <t>2.129   /   2.262</t>
  </si>
  <si>
    <t>-0.045   /   0.089</t>
  </si>
  <si>
    <t>-0.177   /   -0.043</t>
  </si>
  <si>
    <t>-0.167   /   -0.033</t>
  </si>
  <si>
    <t>-0.118   /   0.016</t>
  </si>
  <si>
    <t>2.110   /   2.244</t>
  </si>
  <si>
    <t>-0.054   /   0.079</t>
  </si>
  <si>
    <t>0.065   /   0.198</t>
  </si>
  <si>
    <t>38.122   /   38.256</t>
  </si>
  <si>
    <t>37.971   /   38.105</t>
  </si>
  <si>
    <t>631.294   /   657.988</t>
  </si>
  <si>
    <t>1060.437   /   1087.131</t>
  </si>
  <si>
    <t>1165.429   /   1192.123</t>
  </si>
  <si>
    <t>425.468   /   452.162</t>
  </si>
  <si>
    <t>427.468   /   454.162</t>
  </si>
  <si>
    <t>520.797   /   547.491</t>
  </si>
  <si>
    <t>531.389   /   558.083</t>
  </si>
  <si>
    <t>640.725   /   667.419</t>
  </si>
  <si>
    <t>8.931   /   9.064</t>
  </si>
  <si>
    <t>-77.408   /   -77.275</t>
  </si>
  <si>
    <t>597.151   /   623.845</t>
  </si>
  <si>
    <t>636.513   /   663.207</t>
  </si>
  <si>
    <t>5.687   /   5.820</t>
  </si>
  <si>
    <t>5.971   /   6.104</t>
  </si>
  <si>
    <t>67.280   /   67.413</t>
  </si>
  <si>
    <t>68.781   /   68.915</t>
  </si>
  <si>
    <t>0.184   /   0.317</t>
  </si>
  <si>
    <t>432.288   /   458.982</t>
  </si>
  <si>
    <t>-8.438   /   -8.305</t>
  </si>
  <si>
    <t>20.767   /   20.900</t>
  </si>
  <si>
    <t>391.431   /   418.125</t>
  </si>
  <si>
    <t>-38.738   /   -38.604</t>
  </si>
  <si>
    <t>-36.738   /   -36.604</t>
  </si>
  <si>
    <t>379.026   /   405.720</t>
  </si>
  <si>
    <t>-0.667   /   -0.533</t>
  </si>
  <si>
    <t>408.488   /   435.182</t>
  </si>
  <si>
    <t>27.572   /   27.705</t>
  </si>
  <si>
    <t>-11.421   /   -11.288</t>
  </si>
  <si>
    <t>356.043   /   382.737</t>
  </si>
  <si>
    <t>-5.317   /   -5.183</t>
  </si>
  <si>
    <t>-42.476   /   -42.342</t>
  </si>
  <si>
    <t>1.710   /   1.844</t>
  </si>
  <si>
    <t>0.667   /   0.801</t>
  </si>
  <si>
    <t>16.701   /   16.835</t>
  </si>
  <si>
    <t>15.955   /   16.089</t>
  </si>
  <si>
    <t>-5.237   /   -5.103</t>
  </si>
  <si>
    <t>172.332   /   199.026</t>
  </si>
  <si>
    <t>640.740   /   667.433</t>
  </si>
  <si>
    <t>636.897   /   663.591</t>
  </si>
  <si>
    <t>623.629   /   650.322</t>
  </si>
  <si>
    <t>629.308   /   656.002</t>
  </si>
  <si>
    <t>576.234   /   602.928</t>
  </si>
  <si>
    <t>633.325   /   660.019</t>
  </si>
  <si>
    <t>3.213   /   3.347</t>
  </si>
  <si>
    <t>17.723   /   17.857</t>
  </si>
  <si>
    <t>639.959   /   666.653</t>
  </si>
  <si>
    <t>18.108   /   18.241</t>
  </si>
  <si>
    <t>607.164   /   633.858</t>
  </si>
  <si>
    <t>1645.224   /   1671.917</t>
  </si>
  <si>
    <t>969.859   /   996.552</t>
  </si>
  <si>
    <t>685.588   /   712.282</t>
  </si>
  <si>
    <t>686.094   /   712.788</t>
  </si>
  <si>
    <t>24.401   /   24.534</t>
  </si>
  <si>
    <t>48.221   /   48.354</t>
  </si>
  <si>
    <t>19.401   /   19.534</t>
  </si>
  <si>
    <t>-0.567   /   -0.433</t>
  </si>
  <si>
    <t>48.212   /   48.346</t>
  </si>
  <si>
    <t>-23.658   /   -23.524</t>
  </si>
  <si>
    <t>18.147   /   18.281</t>
  </si>
  <si>
    <t>188.369   /   215.063</t>
  </si>
  <si>
    <t>-181.982   /   -181.848</t>
  </si>
  <si>
    <t>82.885   /   83.019</t>
  </si>
  <si>
    <t>49.851   /   49.984</t>
  </si>
  <si>
    <t>1.438   /   1.572</t>
  </si>
  <si>
    <t>1.454   /   1.587</t>
  </si>
  <si>
    <t>307.356   /   334.050</t>
  </si>
  <si>
    <t>339.283   /   365.977</t>
  </si>
  <si>
    <t>371.428   /   398.122</t>
  </si>
  <si>
    <t>364.389   /   391.083</t>
  </si>
  <si>
    <t>666.653   /   693.347</t>
  </si>
  <si>
    <t>1305.407   /   1332.101</t>
  </si>
  <si>
    <t>39.935   /   40.068</t>
  </si>
  <si>
    <t>41.235   /   41.369</t>
  </si>
  <si>
    <t>-7.801   /   -7.667</t>
  </si>
  <si>
    <t>-10.046   /   -9.913</t>
  </si>
  <si>
    <t>370.431   /   397.125</t>
  </si>
  <si>
    <t>-7.356   /   -7.223</t>
  </si>
  <si>
    <t>25.009   /   25.142</t>
  </si>
  <si>
    <t>14.433   /   14.566</t>
  </si>
  <si>
    <t>355.748   /   382.442</t>
  </si>
  <si>
    <t>10.750   /   10.883</t>
  </si>
  <si>
    <t>-9.601   /   -9.468</t>
  </si>
  <si>
    <t>-14.506   /   -14.373</t>
  </si>
  <si>
    <t>70.483   /   97.177</t>
  </si>
  <si>
    <t>9.450   /   9.584</t>
  </si>
  <si>
    <t>16.201   /   16.335</t>
  </si>
  <si>
    <t>16.504   /   16.638</t>
  </si>
  <si>
    <t>27.472   /   27.605</t>
  </si>
  <si>
    <t>-0.246   /   -0.113</t>
  </si>
  <si>
    <t>6.365   /   6.499</t>
  </si>
  <si>
    <t>30.403   /   30.536</t>
  </si>
  <si>
    <t>-156.374   /   -156.241</t>
  </si>
  <si>
    <t>-1.256   /   -1.122</t>
  </si>
  <si>
    <t>26.009   /   26.142</t>
  </si>
  <si>
    <t>4.273   /   4.407</t>
  </si>
  <si>
    <t>7.266   /   7.400</t>
  </si>
  <si>
    <t>3.133   /   3.267</t>
  </si>
  <si>
    <t>8.266   /   8.400</t>
  </si>
  <si>
    <t>4.133   /   4.267</t>
  </si>
  <si>
    <t>0.933   /   1.067</t>
  </si>
  <si>
    <t>378.676   /   405.370</t>
  </si>
  <si>
    <t>60.860   /   60.994</t>
  </si>
  <si>
    <t>1.008   /   1.141</t>
  </si>
  <si>
    <t>457.016   /   483.710</t>
  </si>
  <si>
    <t>71.435   /   98.129</t>
  </si>
  <si>
    <t>6.090   /   6.224</t>
  </si>
  <si>
    <t>-22.098   /   -21.965</t>
  </si>
  <si>
    <t>70.740   /   97.434</t>
  </si>
  <si>
    <t>0.853   /   0.986</t>
  </si>
  <si>
    <t>58.853   /   85.547</t>
  </si>
  <si>
    <t>62.075   /   88.769</t>
  </si>
  <si>
    <t>63.080   /   89.773</t>
  </si>
  <si>
    <t>586.234   /   612.928</t>
  </si>
  <si>
    <t>658.654   /   685.348</t>
  </si>
  <si>
    <t>18.183   /   18.317</t>
  </si>
  <si>
    <t>-1.773   /   -1.639</t>
  </si>
  <si>
    <t>16.790   /   16.924</t>
  </si>
  <si>
    <t>71.636   /   71.770</t>
  </si>
  <si>
    <t>33.409   /   33.543</t>
  </si>
  <si>
    <t>-0.001   /   0.132</t>
  </si>
  <si>
    <t>1.798   /   1.931</t>
  </si>
  <si>
    <t>42.342   /   42.476</t>
  </si>
  <si>
    <t>2.167   /   2.301</t>
  </si>
  <si>
    <t>0.033   /   0.167</t>
  </si>
  <si>
    <t>1.924   /   2.057</t>
  </si>
  <si>
    <t>-0.037   /   0.097</t>
  </si>
  <si>
    <t>54.316   /   54.449</t>
  </si>
  <si>
    <t>44.187   /   44.321</t>
  </si>
  <si>
    <t>0.263   /   0.397</t>
  </si>
  <si>
    <t>11.317   /   11.450</t>
  </si>
  <si>
    <t>29.791   /   29.926</t>
  </si>
  <si>
    <t>32.864   /   32.999</t>
  </si>
  <si>
    <t>45.312   /   45.447</t>
  </si>
  <si>
    <t>37.612   /   37.748</t>
  </si>
  <si>
    <t>16.024   /   16.159</t>
  </si>
  <si>
    <t>38.946   /   39.081</t>
  </si>
  <si>
    <t>178.054   /   205.055</t>
  </si>
  <si>
    <t>203.990   /   230.990</t>
  </si>
  <si>
    <t>32.550   /   32.685</t>
  </si>
  <si>
    <t>38.430   /   38.565</t>
  </si>
  <si>
    <t>30.867   /   31.002</t>
  </si>
  <si>
    <t>22.058   /   22.193</t>
  </si>
  <si>
    <t>2.183   /   2.318</t>
  </si>
  <si>
    <t>2.709   /   2.844</t>
  </si>
  <si>
    <t>2.452   /   2.587</t>
  </si>
  <si>
    <t>2.722   /   2.857</t>
  </si>
  <si>
    <t>-11.941   /   -11.806</t>
  </si>
  <si>
    <t>-8.317   /   -8.182</t>
  </si>
  <si>
    <t>-0.070   /   0.065</t>
  </si>
  <si>
    <t>1022.902   /   1049.903</t>
  </si>
  <si>
    <t>1.541   /   1.676</t>
  </si>
  <si>
    <t>1.679   /   1.814</t>
  </si>
  <si>
    <t>0.780   /   0.915</t>
  </si>
  <si>
    <t>0.720   /   0.855</t>
  </si>
  <si>
    <t>22.923   /   23.058</t>
  </si>
  <si>
    <t>26.923   /   27.058</t>
  </si>
  <si>
    <t>0.092   /   0.227</t>
  </si>
  <si>
    <t>-77.530   /   -77.395</t>
  </si>
  <si>
    <t>3.484   /   3.619</t>
  </si>
  <si>
    <t>2.929   /   3.064</t>
  </si>
  <si>
    <t>57.227   /   57.362</t>
  </si>
  <si>
    <t>1.699   /   1.834</t>
  </si>
  <si>
    <t>-0.153   /   -0.017</t>
  </si>
  <si>
    <t>-0.071   /   0.064</t>
  </si>
  <si>
    <t>-0.171   /   -0.036</t>
  </si>
  <si>
    <t>-0.147   /   -0.012</t>
  </si>
  <si>
    <t>-0.344   /   -0.209</t>
  </si>
  <si>
    <t>16.643   /   16.778</t>
  </si>
  <si>
    <t>-0.227   /   -0.092</t>
  </si>
  <si>
    <t>26.568   /   26.703</t>
  </si>
  <si>
    <t>-0.015   /   0.120</t>
  </si>
  <si>
    <t>-0.162   /   -0.027</t>
  </si>
  <si>
    <t>-0.093   /   0.043</t>
  </si>
  <si>
    <t>0.025   /   0.160</t>
  </si>
  <si>
    <t>1.824   /   1.959</t>
  </si>
  <si>
    <t>-11.924   /   -11.789</t>
  </si>
  <si>
    <t>1.983   /   2.118</t>
  </si>
  <si>
    <t>-0.229   /   -0.094</t>
  </si>
  <si>
    <t>9.746   /   9.881</t>
  </si>
  <si>
    <t>57.787   /   84.787</t>
  </si>
  <si>
    <t>439.172   /   466.173</t>
  </si>
  <si>
    <t>-2.837   /   -2.702</t>
  </si>
  <si>
    <t>3.542   /   3.677</t>
  </si>
  <si>
    <t>2.177   /   2.312</t>
  </si>
  <si>
    <t>15.650   /   15.785</t>
  </si>
  <si>
    <t>14.184   /   14.319</t>
  </si>
  <si>
    <t>180.009   /   207.010</t>
  </si>
  <si>
    <t>-0.259   /   -0.124</t>
  </si>
  <si>
    <t>57.249   /   57.384</t>
  </si>
  <si>
    <t>2.076   /   2.211</t>
  </si>
  <si>
    <t>-0.158   /   -0.022</t>
  </si>
  <si>
    <t>107.739   /   107.874</t>
  </si>
  <si>
    <t>-0.142   /   -0.007</t>
  </si>
  <si>
    <t>-37.571   /   -37.436</t>
  </si>
  <si>
    <t>-4.646   /   -4.511</t>
  </si>
  <si>
    <t>438.822   /   465.823</t>
  </si>
  <si>
    <t>57.609   /   84.610</t>
  </si>
  <si>
    <t>11.588   /   11.723</t>
  </si>
  <si>
    <t>557.642   /   584.643</t>
  </si>
  <si>
    <t>13.141   /   13.276</t>
  </si>
  <si>
    <t>346.009   /   373.010</t>
  </si>
  <si>
    <t>-11.442   /   -11.307</t>
  </si>
  <si>
    <t>-21.295   /   -21.160</t>
  </si>
  <si>
    <t>-13.689   /   -13.554</t>
  </si>
  <si>
    <t>66.038   /   93.039</t>
  </si>
  <si>
    <t>65.778   /   92.779</t>
  </si>
  <si>
    <t>331.331   /   358.332</t>
  </si>
  <si>
    <t>55.161   /   82.162</t>
  </si>
  <si>
    <t>527.204   /   554.205</t>
  </si>
  <si>
    <t>482.204   /   509.205</t>
  </si>
  <si>
    <t>18.782   /   18.917</t>
  </si>
  <si>
    <t>-12.434   /   -12.299</t>
  </si>
  <si>
    <t>368.052   /   395.052</t>
  </si>
  <si>
    <t>18.933   /   19.068</t>
  </si>
  <si>
    <t>426.504   /   453.505</t>
  </si>
  <si>
    <t>16.683   /   16.818</t>
  </si>
  <si>
    <t>10.081   /   10.216</t>
  </si>
  <si>
    <t>643.409   /   670.410</t>
  </si>
  <si>
    <t>19.270   /   19.405</t>
  </si>
  <si>
    <t>624.440   /   651.441</t>
  </si>
  <si>
    <t>1.595   /   1.730</t>
  </si>
  <si>
    <t>-0.400   /   -0.265</t>
  </si>
  <si>
    <t>1.589   /   1.724</t>
  </si>
  <si>
    <t>2.031   /   2.166</t>
  </si>
  <si>
    <t>2.583   /   2.718</t>
  </si>
  <si>
    <t>2.163   /   2.298</t>
  </si>
  <si>
    <t>1.976   /   2.111</t>
  </si>
  <si>
    <t>-0.113   /   0.023</t>
  </si>
  <si>
    <t>39.931   /   40.066</t>
  </si>
  <si>
    <t>39.933   /   40.068</t>
  </si>
  <si>
    <t>293.900   /   320.900</t>
  </si>
  <si>
    <t>216.514   /   243.515</t>
  </si>
  <si>
    <t>35.933   /   36.068</t>
  </si>
  <si>
    <t>600.230   /   627.231</t>
  </si>
  <si>
    <t>-16.067   /   -15.932</t>
  </si>
  <si>
    <t>378.681   /   405.682</t>
  </si>
  <si>
    <t>348.370   /   375.371</t>
  </si>
  <si>
    <t>544.500   /   571.500</t>
  </si>
  <si>
    <t>646.303   /   673.304</t>
  </si>
  <si>
    <t>647.409   /   674.410</t>
  </si>
  <si>
    <t>682.483   /   709.484</t>
  </si>
  <si>
    <t>8.250   /   8.385</t>
  </si>
  <si>
    <t>9.432   /   9.568</t>
  </si>
  <si>
    <t>18.023   /   18.158</t>
  </si>
  <si>
    <t>0.683   /   0.818</t>
  </si>
  <si>
    <t>698.483   /   725.484</t>
  </si>
  <si>
    <t>23.568   /   23.703</t>
  </si>
  <si>
    <t>19.536   /   19.671</t>
  </si>
  <si>
    <t>10.024   /   10.159</t>
  </si>
  <si>
    <t>-38.465   /   -38.330</t>
  </si>
  <si>
    <t>-0.231   /   -0.096</t>
  </si>
  <si>
    <t>18.675   /   18.810</t>
  </si>
  <si>
    <t>8.695   /   8.830</t>
  </si>
  <si>
    <t>3.953   /   4.088</t>
  </si>
  <si>
    <t>-76.862   /   -76.727</t>
  </si>
  <si>
    <t>12.162   /   12.297</t>
  </si>
  <si>
    <t>36.443   /   36.578</t>
  </si>
  <si>
    <t>-6.694   /   -6.559</t>
  </si>
  <si>
    <t>398.977   /   425.978</t>
  </si>
  <si>
    <t>-3.068   /   -2.932</t>
  </si>
  <si>
    <t>613.489   /   640.490</t>
  </si>
  <si>
    <t>609.028   /   636.028</t>
  </si>
  <si>
    <t>2.204   /   2.339</t>
  </si>
  <si>
    <t>588.377   /   615.378</t>
  </si>
  <si>
    <t>19.736   /   19.871</t>
  </si>
  <si>
    <t>658.731   /   685.731</t>
  </si>
  <si>
    <t>10.769   /   10.904</t>
  </si>
  <si>
    <t>-6.230   /   -6.095</t>
  </si>
  <si>
    <t>538.520   /   565.520</t>
  </si>
  <si>
    <t>-5.450   /   -5.315</t>
  </si>
  <si>
    <t>506.091   /   533.092</t>
  </si>
  <si>
    <t>587.381   /   614.382</t>
  </si>
  <si>
    <t>-16.162   /   -16.027</t>
  </si>
  <si>
    <t>-84.862   /   -84.727</t>
  </si>
  <si>
    <t>10288.405   /   10315.406</t>
  </si>
  <si>
    <t>149.560   /   176.561</t>
  </si>
  <si>
    <t>9.933   /   10.068</t>
  </si>
  <si>
    <t>699.223   /   726.224</t>
  </si>
  <si>
    <t>15.182   /   15.318</t>
  </si>
  <si>
    <t>12.411   /   12.546</t>
  </si>
  <si>
    <t>16.524   /   16.659</t>
  </si>
  <si>
    <t>3.783   /   3.918</t>
  </si>
  <si>
    <t>-4.621   /   -4.486</t>
  </si>
  <si>
    <t>63.984   /   64.119</t>
  </si>
  <si>
    <t>8.101   /   8.236</t>
  </si>
  <si>
    <t>2.783   /   2.918</t>
  </si>
  <si>
    <t>62.426   /   62.561</t>
  </si>
  <si>
    <t>4.932   /   5.068</t>
  </si>
  <si>
    <t>-0.063   /   0.072</t>
  </si>
  <si>
    <t>-0.197   /   -0.062</t>
  </si>
  <si>
    <t>1.749   /   1.884</t>
  </si>
  <si>
    <t>2.451   /   2.586</t>
  </si>
  <si>
    <t>0.753   /   0.888</t>
  </si>
  <si>
    <t>1.799   /   1.934</t>
  </si>
  <si>
    <t>-0.160   /   -0.025</t>
  </si>
  <si>
    <t>2.139   /   2.274</t>
  </si>
  <si>
    <t>-4.380   /   -4.245</t>
  </si>
  <si>
    <t>48.249   /   48.384</t>
  </si>
  <si>
    <t>0.057   /   0.192</t>
  </si>
  <si>
    <t>449.254   /   476.254</t>
  </si>
  <si>
    <t>63.616   /   63.751</t>
  </si>
  <si>
    <t>448.854   /   475.854</t>
  </si>
  <si>
    <t>2.100   /   2.235</t>
  </si>
  <si>
    <t>8.051   /   8.186</t>
  </si>
  <si>
    <t>-0.754   /   -0.619</t>
  </si>
  <si>
    <t>-0.077   /   0.058</t>
  </si>
  <si>
    <t>1.642   /   1.777</t>
  </si>
  <si>
    <t>306.367   /   333.368</t>
  </si>
  <si>
    <t>0.073   /   0.208</t>
  </si>
  <si>
    <t>629.602   /   656.603</t>
  </si>
  <si>
    <t>27.426   /   27.561</t>
  </si>
  <si>
    <t>-0.067   /   0.068</t>
  </si>
  <si>
    <t>0.062   /   0.197</t>
  </si>
  <si>
    <t>8.417   /   8.552</t>
  </si>
  <si>
    <t>8.802   /   8.937</t>
  </si>
  <si>
    <t>0.272   /   0.407</t>
  </si>
  <si>
    <t>0.362   /   0.497</t>
  </si>
  <si>
    <t>12.234   /   12.369</t>
  </si>
  <si>
    <t>0.050   /   0.185</t>
  </si>
  <si>
    <t>2.124   /   2.259</t>
  </si>
  <si>
    <t>-0.046   /   0.089</t>
  </si>
  <si>
    <t>-0.177   /   -0.042</t>
  </si>
  <si>
    <t>-0.167   /   -0.032</t>
  </si>
  <si>
    <t>-0.120   /   0.015</t>
  </si>
  <si>
    <t>2.089   /   2.224</t>
  </si>
  <si>
    <t>0.049   /   0.184</t>
  </si>
  <si>
    <t>38.238   /   38.373</t>
  </si>
  <si>
    <t>38.055   /   38.190</t>
  </si>
  <si>
    <t>630.192   /   657.193</t>
  </si>
  <si>
    <t>1058.186   /   1085.187</t>
  </si>
  <si>
    <t>1163.215   /   1190.216</t>
  </si>
  <si>
    <t>425.315   /   452.315</t>
  </si>
  <si>
    <t>427.315   /   454.315</t>
  </si>
  <si>
    <t>520.643   /   547.644</t>
  </si>
  <si>
    <t>531.235   /   558.236</t>
  </si>
  <si>
    <t>638.483   /   665.484</t>
  </si>
  <si>
    <t>8.858   /   8.993</t>
  </si>
  <si>
    <t>-81.530   /   -81.395</t>
  </si>
  <si>
    <t>587.943   /   614.944</t>
  </si>
  <si>
    <t>636.261   /   663.262</t>
  </si>
  <si>
    <t>4.654   /   4.789</t>
  </si>
  <si>
    <t>4.938   /   5.073</t>
  </si>
  <si>
    <t>59.690   /   59.825</t>
  </si>
  <si>
    <t>61.382   /   61.517</t>
  </si>
  <si>
    <t>0.181   /   0.316</t>
  </si>
  <si>
    <t>430.838   /   457.839</t>
  </si>
  <si>
    <t>-8.434   /   -8.299</t>
  </si>
  <si>
    <t>20.766   /   20.901</t>
  </si>
  <si>
    <t>390.256   /   417.257</t>
  </si>
  <si>
    <t>-40.799   /   -40.664</t>
  </si>
  <si>
    <t>-38.799   /   -38.664</t>
  </si>
  <si>
    <t>377.864   /   404.865</t>
  </si>
  <si>
    <t>-0.667   /   -0.532</t>
  </si>
  <si>
    <t>407.344   /   434.345</t>
  </si>
  <si>
    <t>27.572   /   27.707</t>
  </si>
  <si>
    <t>-11.793   /   -11.658</t>
  </si>
  <si>
    <t>352.789   /   379.790</t>
  </si>
  <si>
    <t>-4.317   /   -4.182</t>
  </si>
  <si>
    <t>-43.190   /   -43.055</t>
  </si>
  <si>
    <t>1.710   /   1.845</t>
  </si>
  <si>
    <t>0.667   /   0.802</t>
  </si>
  <si>
    <t>16.568   /   16.703</t>
  </si>
  <si>
    <t>15.770   /   15.905</t>
  </si>
  <si>
    <t>-5.237   /   -5.102</t>
  </si>
  <si>
    <t>171.324   /   198.325</t>
  </si>
  <si>
    <t>638.496   /   665.497</t>
  </si>
  <si>
    <t>634.651   /   661.652</t>
  </si>
  <si>
    <t>621.337   /   648.338</t>
  </si>
  <si>
    <t>627.067   /   654.068</t>
  </si>
  <si>
    <t>567.028   /   594.028</t>
  </si>
  <si>
    <t>631.091   /   658.092</t>
  </si>
  <si>
    <t>3.213   /   3.348</t>
  </si>
  <si>
    <t>17.536   /   17.671</t>
  </si>
  <si>
    <t>637.727   /   664.728</t>
  </si>
  <si>
    <t>17.923   /   18.058</t>
  </si>
  <si>
    <t>597.942   /   624.943</t>
  </si>
  <si>
    <t>1642.887   /   1669.888</t>
  </si>
  <si>
    <t>969.705   /   996.706</t>
  </si>
  <si>
    <t>683.279   /   710.280</t>
  </si>
  <si>
    <t>683.786   /   710.787</t>
  </si>
  <si>
    <t>24.141   /   24.276</t>
  </si>
  <si>
    <t>48.240   /   48.375</t>
  </si>
  <si>
    <t>19.141   /   19.276</t>
  </si>
  <si>
    <t>-0.568   /   -0.432</t>
  </si>
  <si>
    <t>48.209   /   48.344</t>
  </si>
  <si>
    <t>-26.408   /   -26.272</t>
  </si>
  <si>
    <t>18.046   /   18.181</t>
  </si>
  <si>
    <t>187.353   /   214.354</t>
  </si>
  <si>
    <t>-181.202   /   -181.067</t>
  </si>
  <si>
    <t>84.636   /   84.771</t>
  </si>
  <si>
    <t>49.602   /   49.737</t>
  </si>
  <si>
    <t>1.339   /   1.474</t>
  </si>
  <si>
    <t>1.354   /   1.489</t>
  </si>
  <si>
    <t>306.467   /   333.468</t>
  </si>
  <si>
    <t>338.312   /   365.313</t>
  </si>
  <si>
    <t>348.238   /   375.239</t>
  </si>
  <si>
    <t>365.235   /   392.236</t>
  </si>
  <si>
    <t>666.500   /   693.500</t>
  </si>
  <si>
    <t>1303.134   /   1330.135</t>
  </si>
  <si>
    <t>39.934   /   40.069</t>
  </si>
  <si>
    <t>41.234   /   41.369</t>
  </si>
  <si>
    <t>-8.214   /   -8.079</t>
  </si>
  <si>
    <t>-10.460   /   -10.325</t>
  </si>
  <si>
    <t>367.093   /   394.094</t>
  </si>
  <si>
    <t>-7.766   /   -7.631</t>
  </si>
  <si>
    <t>24.778   /   24.913</t>
  </si>
  <si>
    <t>14.433   /   14.568</t>
  </si>
  <si>
    <t>352.422   /   379.423</t>
  </si>
  <si>
    <t>10.510   /   10.645</t>
  </si>
  <si>
    <t>-10.013   /   -9.878</t>
  </si>
  <si>
    <t>-14.108   /   -13.973</t>
  </si>
  <si>
    <t>70.092   /   97.093</t>
  </si>
  <si>
    <t>9.450   /   9.585</t>
  </si>
  <si>
    <t>16.068   /   16.203</t>
  </si>
  <si>
    <t>16.375   /   16.510</t>
  </si>
  <si>
    <t>27.472   /   27.607</t>
  </si>
  <si>
    <t>-0.246   /   -0.111</t>
  </si>
  <si>
    <t>6.227   /   6.362</t>
  </si>
  <si>
    <t>30.151   /   30.286</t>
  </si>
  <si>
    <t>-156.166   /   -156.031</t>
  </si>
  <si>
    <t>-0.611   /   -0.476</t>
  </si>
  <si>
    <t>25.778   /   25.913</t>
  </si>
  <si>
    <t>4.008   /   4.143</t>
  </si>
  <si>
    <t>7.014   /   7.149</t>
  </si>
  <si>
    <t>3.133   /   3.268</t>
  </si>
  <si>
    <t>8.013   /   8.148</t>
  </si>
  <si>
    <t>4.133   /   4.268</t>
  </si>
  <si>
    <t>0.932   /   1.068</t>
  </si>
  <si>
    <t>375.331   /   402.332</t>
  </si>
  <si>
    <t>60.671   /   60.806</t>
  </si>
  <si>
    <t>1.007   /   1.142</t>
  </si>
  <si>
    <t>455.527   /   482.528</t>
  </si>
  <si>
    <t>71.067   /   98.068</t>
  </si>
  <si>
    <t>6.090   /   6.225</t>
  </si>
  <si>
    <t>-21.701   /   -21.566</t>
  </si>
  <si>
    <t>70.361   /   97.362</t>
  </si>
  <si>
    <t>0.852   /   0.987</t>
  </si>
  <si>
    <t>58.352   /   85.353</t>
  </si>
  <si>
    <t>61.573   /   88.574</t>
  </si>
  <si>
    <t>62.584   /   89.585</t>
  </si>
  <si>
    <t>577.028   /   604.028</t>
  </si>
  <si>
    <t>656.396   /   683.397</t>
  </si>
  <si>
    <t>18.182   /   18.317</t>
  </si>
  <si>
    <t>-1.838   /   -1.703</t>
  </si>
  <si>
    <t>16.981   /   17.116</t>
  </si>
  <si>
    <t>71.985   /   72.120</t>
  </si>
  <si>
    <t>33.562   /   33.697</t>
  </si>
  <si>
    <t>0.027   /   0.162</t>
  </si>
  <si>
    <t>1.769   /   1.904</t>
  </si>
  <si>
    <t>43.055   /   43.190</t>
  </si>
  <si>
    <t>2.146   /   2.281</t>
  </si>
  <si>
    <t>0.032   /   0.168</t>
  </si>
  <si>
    <t>1.903   /   2.038</t>
  </si>
  <si>
    <t>-0.038   /   0.098</t>
  </si>
  <si>
    <t>54.562   /   54.697</t>
  </si>
  <si>
    <t>44.426   /   44.561</t>
  </si>
  <si>
    <t>0.262   /   0.398</t>
  </si>
  <si>
    <t>11.297   /   11.432</t>
  </si>
  <si>
    <t>29.805   /   29.942</t>
  </si>
  <si>
    <t>32.857   /   32.993</t>
  </si>
  <si>
    <t>44.309   /   44.445</t>
  </si>
  <si>
    <t>37.661   /   37.797</t>
  </si>
  <si>
    <t>15.715   /   15.852</t>
  </si>
  <si>
    <t>38.945   /   39.081</t>
  </si>
  <si>
    <t>176.978   /   204.272</t>
  </si>
  <si>
    <t>203.843   /   231.137</t>
  </si>
  <si>
    <t>32.445   /   32.582</t>
  </si>
  <si>
    <t>38.495   /   38.631</t>
  </si>
  <si>
    <t>30.786   /   30.923</t>
  </si>
  <si>
    <t>22.132   /   22.269</t>
  </si>
  <si>
    <t>2.182   /   2.319</t>
  </si>
  <si>
    <t>2.708   /   2.844</t>
  </si>
  <si>
    <t>2.462   /   2.598</t>
  </si>
  <si>
    <t>2.722   /   2.858</t>
  </si>
  <si>
    <t>-12.120   /   -11.984</t>
  </si>
  <si>
    <t>-8.443   /   -8.307</t>
  </si>
  <si>
    <t>-0.136   /   0.000</t>
  </si>
  <si>
    <t>1024.830   /   1052.125</t>
  </si>
  <si>
    <t>1.538   /   1.675</t>
  </si>
  <si>
    <t>1.655   /   1.791</t>
  </si>
  <si>
    <t>0.780   /   0.916</t>
  </si>
  <si>
    <t>0.719   /   0.856</t>
  </si>
  <si>
    <t>22.797   /   22.934</t>
  </si>
  <si>
    <t>26.797   /   26.934</t>
  </si>
  <si>
    <t>0.091   /   0.228</t>
  </si>
  <si>
    <t>-79.956   /   -79.820</t>
  </si>
  <si>
    <t>3.463   /   3.599</t>
  </si>
  <si>
    <t>2.905   /   3.041</t>
  </si>
  <si>
    <t>56.960   /   57.096</t>
  </si>
  <si>
    <t>1.675   /   1.811</t>
  </si>
  <si>
    <t>-0.188   /   -0.052</t>
  </si>
  <si>
    <t>-0.075   /   0.061</t>
  </si>
  <si>
    <t>-0.181   /   -0.045</t>
  </si>
  <si>
    <t>-0.161   /   -0.024</t>
  </si>
  <si>
    <t>-0.349   /   -0.213</t>
  </si>
  <si>
    <t>15.950   /   16.087</t>
  </si>
  <si>
    <t>-0.248   /   -0.112</t>
  </si>
  <si>
    <t>26.239   /   26.375</t>
  </si>
  <si>
    <t>-0.020   /   0.116</t>
  </si>
  <si>
    <t>-0.188   /   -0.051</t>
  </si>
  <si>
    <t>-0.103   /   0.033</t>
  </si>
  <si>
    <t>0.019   /   0.156</t>
  </si>
  <si>
    <t>1.825   /   1.961</t>
  </si>
  <si>
    <t>-12.151   /   -12.014</t>
  </si>
  <si>
    <t>1.964   /   2.101</t>
  </si>
  <si>
    <t>-0.249   /   -0.113</t>
  </si>
  <si>
    <t>9.520   /   9.656</t>
  </si>
  <si>
    <t>57.462   /   84.757</t>
  </si>
  <si>
    <t>437.897   /   465.192</t>
  </si>
  <si>
    <t>-2.878   /   -2.742</t>
  </si>
  <si>
    <t>3.396   /   3.532</t>
  </si>
  <si>
    <t>2.173   /   2.309</t>
  </si>
  <si>
    <t>15.699   /   15.835</t>
  </si>
  <si>
    <t>14.164   /   14.300</t>
  </si>
  <si>
    <t>178.932   /   206.226</t>
  </si>
  <si>
    <t>-0.279   /   -0.143</t>
  </si>
  <si>
    <t>56.932   /   57.068</t>
  </si>
  <si>
    <t>2.052   /   2.188</t>
  </si>
  <si>
    <t>-0.193   /   -0.057</t>
  </si>
  <si>
    <t>108.277   /   108.413</t>
  </si>
  <si>
    <t>1.674   /   1.811</t>
  </si>
  <si>
    <t>-0.164   /   -0.028</t>
  </si>
  <si>
    <t>-35.493   /   -35.357</t>
  </si>
  <si>
    <t>-4.800   /   -4.663</t>
  </si>
  <si>
    <t>437.547   /   464.842</t>
  </si>
  <si>
    <t>57.426   /   84.721</t>
  </si>
  <si>
    <t>11.686   /   11.822</t>
  </si>
  <si>
    <t>555.414   /   582.708</t>
  </si>
  <si>
    <t>13.131   /   13.268</t>
  </si>
  <si>
    <t>343.948   /   371.242</t>
  </si>
  <si>
    <t>-11.686   /   -11.549</t>
  </si>
  <si>
    <t>-21.246   /   -21.110</t>
  </si>
  <si>
    <t>-13.933   /   -13.797</t>
  </si>
  <si>
    <t>65.487   /   92.781</t>
  </si>
  <si>
    <t>65.236   /   92.530</t>
  </si>
  <si>
    <t>329.280   /   356.574</t>
  </si>
  <si>
    <t>54.772   /   82.066</t>
  </si>
  <si>
    <t>525.055   /   552.349</t>
  </si>
  <si>
    <t>480.055   /   507.349</t>
  </si>
  <si>
    <t>18.781   /   18.918</t>
  </si>
  <si>
    <t>-12.676   /   -12.539</t>
  </si>
  <si>
    <t>365.798   /   393.092</t>
  </si>
  <si>
    <t>18.932   /   19.068</t>
  </si>
  <si>
    <t>425.110   /   452.405</t>
  </si>
  <si>
    <t>16.682   /   16.818</t>
  </si>
  <si>
    <t>10.114   /   10.251</t>
  </si>
  <si>
    <t>641.777   /   669.072</t>
  </si>
  <si>
    <t>19.142   /   19.278</t>
  </si>
  <si>
    <t>622.798   /   650.092</t>
  </si>
  <si>
    <t>1.564   /   1.701</t>
  </si>
  <si>
    <t>-0.511   /   -0.374</t>
  </si>
  <si>
    <t>1.565   /   1.701</t>
  </si>
  <si>
    <t>2.007   /   2.144</t>
  </si>
  <si>
    <t>2.582   /   2.718</t>
  </si>
  <si>
    <t>2.162   /   2.298</t>
  </si>
  <si>
    <t>1.952   /   2.088</t>
  </si>
  <si>
    <t>-0.223   /   -0.087</t>
  </si>
  <si>
    <t>39.879   /   40.015</t>
  </si>
  <si>
    <t>39.896   /   40.033</t>
  </si>
  <si>
    <t>293.753   /   321.047</t>
  </si>
  <si>
    <t>215.229   /   242.523</t>
  </si>
  <si>
    <t>35.886   /   36.023</t>
  </si>
  <si>
    <t>597.343   /   624.637</t>
  </si>
  <si>
    <t>-16.068   /   -15.931</t>
  </si>
  <si>
    <t>377.535   /   404.830</t>
  </si>
  <si>
    <t>346.117   /   373.411</t>
  </si>
  <si>
    <t>544.353   /   571.647</t>
  </si>
  <si>
    <t>644.665   /   671.959</t>
  </si>
  <si>
    <t>645.844   /   673.138</t>
  </si>
  <si>
    <t>680.872   /   708.166</t>
  </si>
  <si>
    <t>8.085   /   8.222</t>
  </si>
  <si>
    <t>17.899   /   18.036</t>
  </si>
  <si>
    <t>0.682   /   0.818</t>
  </si>
  <si>
    <t>696.872   /   724.166</t>
  </si>
  <si>
    <t>23.239   /   23.375</t>
  </si>
  <si>
    <t>19.412   /   19.548</t>
  </si>
  <si>
    <t>9.715   /   9.852</t>
  </si>
  <si>
    <t>-36.872   /   -36.736</t>
  </si>
  <si>
    <t>-0.157   /   -0.021</t>
  </si>
  <si>
    <t>18.823   /   18.959</t>
  </si>
  <si>
    <t>8.710   /   8.847</t>
  </si>
  <si>
    <t>3.391   /   3.527</t>
  </si>
  <si>
    <t>-73.676   /   -73.539</t>
  </si>
  <si>
    <t>12.161   /   12.297</t>
  </si>
  <si>
    <t>37.439   /   37.575</t>
  </si>
  <si>
    <t>-6.779   /   -6.643</t>
  </si>
  <si>
    <t>397.815   /   425.110</t>
  </si>
  <si>
    <t>611.117   /   638.411</t>
  </si>
  <si>
    <t>606.090   /   633.385</t>
  </si>
  <si>
    <t>2.203   /   2.340</t>
  </si>
  <si>
    <t>579.557   /   606.851</t>
  </si>
  <si>
    <t>19.621   /   19.757</t>
  </si>
  <si>
    <t>657.122   /   684.416</t>
  </si>
  <si>
    <t>10.801   /   10.938</t>
  </si>
  <si>
    <t>-6.383   /   -6.246</t>
  </si>
  <si>
    <t>536.377   /   563.672</t>
  </si>
  <si>
    <t>-5.539   /   -5.402</t>
  </si>
  <si>
    <t>504.006   /   531.300</t>
  </si>
  <si>
    <t>584.477   /   611.771</t>
  </si>
  <si>
    <t>-16.188   /   -16.051</t>
  </si>
  <si>
    <t>-81.676   /   -81.539</t>
  </si>
  <si>
    <t>10231.373   /   10258.667</t>
  </si>
  <si>
    <t>150.706   /   178.000</t>
  </si>
  <si>
    <t>9.932   /   10.069</t>
  </si>
  <si>
    <t>698.649   /   725.943</t>
  </si>
  <si>
    <t>12.408   /   12.545</t>
  </si>
  <si>
    <t>16.215   /   16.352</t>
  </si>
  <si>
    <t>3.782   /   3.918</t>
  </si>
  <si>
    <t>-4.648   /   -4.511</t>
  </si>
  <si>
    <t>63.890   /   64.027</t>
  </si>
  <si>
    <t>8.249   /   8.386</t>
  </si>
  <si>
    <t>2.782   /   2.918</t>
  </si>
  <si>
    <t>62.159   /   62.296</t>
  </si>
  <si>
    <t>-0.063   /   0.073</t>
  </si>
  <si>
    <t>-0.198   /   -0.061</t>
  </si>
  <si>
    <t>1.725   /   1.861</t>
  </si>
  <si>
    <t>2.450   /   2.587</t>
  </si>
  <si>
    <t>0.752   /   0.888</t>
  </si>
  <si>
    <t>1.775   /   1.911</t>
  </si>
  <si>
    <t>-0.194   /   -0.058</t>
  </si>
  <si>
    <t>2.133   /   2.270</t>
  </si>
  <si>
    <t>-4.402   /   -4.266</t>
  </si>
  <si>
    <t>23.715   /   23.851</t>
  </si>
  <si>
    <t>48.248   /   48.384</t>
  </si>
  <si>
    <t>0.063   /   0.199</t>
  </si>
  <si>
    <t>447.954   /   475.248</t>
  </si>
  <si>
    <t>63.520   /   63.656</t>
  </si>
  <si>
    <t>447.554   /   474.848</t>
  </si>
  <si>
    <t>2.156   /   2.292</t>
  </si>
  <si>
    <t>23.715   /   23.852</t>
  </si>
  <si>
    <t>8.199   /   8.335</t>
  </si>
  <si>
    <t>-0.729   /   -0.592</t>
  </si>
  <si>
    <t>-0.078   /   0.059</t>
  </si>
  <si>
    <t>1.641   /   1.778</t>
  </si>
  <si>
    <t>305.645   /   332.939</t>
  </si>
  <si>
    <t>0.092   /   0.229</t>
  </si>
  <si>
    <t>627.782   /   655.077</t>
  </si>
  <si>
    <t>27.620   /   27.756</t>
  </si>
  <si>
    <t>-0.068   /   0.069</t>
  </si>
  <si>
    <t>0.061   /   0.198</t>
  </si>
  <si>
    <t>8.420   /   8.556</t>
  </si>
  <si>
    <t>9.415   /   9.552</t>
  </si>
  <si>
    <t>0.291   /   0.427</t>
  </si>
  <si>
    <t>0.381   /   0.517</t>
  </si>
  <si>
    <t>12.289   /   12.426</t>
  </si>
  <si>
    <t>0.049   /   0.185</t>
  </si>
  <si>
    <t>2.125   /   2.261</t>
  </si>
  <si>
    <t>-0.046   /   0.090</t>
  </si>
  <si>
    <t>-0.178   /   -0.041</t>
  </si>
  <si>
    <t>-0.168   /   -0.031</t>
  </si>
  <si>
    <t>-0.186   /   -0.050</t>
  </si>
  <si>
    <t>2.066   /   2.202</t>
  </si>
  <si>
    <t>-0.096   /   0.041</t>
  </si>
  <si>
    <t>0.024   /   0.160</t>
  </si>
  <si>
    <t>38.345   /   38.482</t>
  </si>
  <si>
    <t>38.138   /   38.275</t>
  </si>
  <si>
    <t>628.372   /   655.667</t>
  </si>
  <si>
    <t>1056.541   /   1083.835</t>
  </si>
  <si>
    <t>1161.541   /   1188.835</t>
  </si>
  <si>
    <t>425.168   /   452.462</t>
  </si>
  <si>
    <t>427.168   /   454.462</t>
  </si>
  <si>
    <t>520.497   /   547.791</t>
  </si>
  <si>
    <t>531.089   /   558.383</t>
  </si>
  <si>
    <t>636.872   /   664.166</t>
  </si>
  <si>
    <t>8.903   /   9.040</t>
  </si>
  <si>
    <t>-83.956   /   -83.820</t>
  </si>
  <si>
    <t>585.070   /   612.364</t>
  </si>
  <si>
    <t>636.014   /   663.308</t>
  </si>
  <si>
    <t>4.383   /   4.519</t>
  </si>
  <si>
    <t>4.666   /   4.803</t>
  </si>
  <si>
    <t>58.893   /   59.030</t>
  </si>
  <si>
    <t>60.485   /   60.622</t>
  </si>
  <si>
    <t>0.180   /   0.317</t>
  </si>
  <si>
    <t>429.436   /   456.730</t>
  </si>
  <si>
    <t>-8.453   /   -8.316</t>
  </si>
  <si>
    <t>20.765   /   20.902</t>
  </si>
  <si>
    <t>389.120   /   416.414</t>
  </si>
  <si>
    <t>-42.012   /   -41.876</t>
  </si>
  <si>
    <t>-40.012   /   -39.876</t>
  </si>
  <si>
    <t>376.715   /   404.009</t>
  </si>
  <si>
    <t>-0.668   /   -0.532</t>
  </si>
  <si>
    <t>406.200   /   433.494</t>
  </si>
  <si>
    <t>27.571   /   27.708</t>
  </si>
  <si>
    <t>-12.035   /   -11.898</t>
  </si>
  <si>
    <t>350.548   /   377.842</t>
  </si>
  <si>
    <t>-4.318   /   -4.182</t>
  </si>
  <si>
    <t>-43.406   /   -43.270</t>
  </si>
  <si>
    <t>1.859   /   1.995</t>
  </si>
  <si>
    <t>0.667   /   0.803</t>
  </si>
  <si>
    <t>16.239   /   16.375</t>
  </si>
  <si>
    <t>15.644   /   15.780</t>
  </si>
  <si>
    <t>-5.088   /   -4.952</t>
  </si>
  <si>
    <t>170.957   /   198.251</t>
  </si>
  <si>
    <t>636.886   /   664.181</t>
  </si>
  <si>
    <t>633.050   /   660.345</t>
  </si>
  <si>
    <t>619.763   /   647.057</t>
  </si>
  <si>
    <t>625.418   /   652.712</t>
  </si>
  <si>
    <t>564.090   /   591.385</t>
  </si>
  <si>
    <t>629.432   /   656.726</t>
  </si>
  <si>
    <t>3.362   /   3.498</t>
  </si>
  <si>
    <t>17.412   /   17.548</t>
  </si>
  <si>
    <t>636.119   /   663.413</t>
  </si>
  <si>
    <t>17.797   /   17.934</t>
  </si>
  <si>
    <t>595.065   /   622.359</t>
  </si>
  <si>
    <t>1641.085   /   1668.380</t>
  </si>
  <si>
    <t>969.558   /   996.853</t>
  </si>
  <si>
    <t>681.675   /   708.970</t>
  </si>
  <si>
    <t>682.181   /   709.475</t>
  </si>
  <si>
    <t>24.131   /   24.268</t>
  </si>
  <si>
    <t>48.257   /   48.393</t>
  </si>
  <si>
    <t>19.131   /   19.268</t>
  </si>
  <si>
    <t>48.208   /   48.344</t>
  </si>
  <si>
    <t>17.984   /   18.120</t>
  </si>
  <si>
    <t>187.006   /   214.301</t>
  </si>
  <si>
    <t>-181.022   /   -180.885</t>
  </si>
  <si>
    <t>85.386   /   85.523</t>
  </si>
  <si>
    <t>49.352   /   49.489</t>
  </si>
  <si>
    <t>1.215   /   1.351</t>
  </si>
  <si>
    <t>1.229   /   1.365</t>
  </si>
  <si>
    <t>305.745   /   333.039</t>
  </si>
  <si>
    <t>337.967   /   365.262</t>
  </si>
  <si>
    <t>343.544   /   370.838</t>
  </si>
  <si>
    <t>366.089   /   393.383</t>
  </si>
  <si>
    <t>666.353   /   693.647</t>
  </si>
  <si>
    <t>1301.541   /   1328.835</t>
  </si>
  <si>
    <t>39.934   /   40.070</t>
  </si>
  <si>
    <t>41.234   /   41.370</t>
  </si>
  <si>
    <t>-8.457   /   -8.321</t>
  </si>
  <si>
    <t>-10.704   /   -10.567</t>
  </si>
  <si>
    <t>365.035   /   392.329</t>
  </si>
  <si>
    <t>-7.989   /   -7.853</t>
  </si>
  <si>
    <t>24.786   /   24.923</t>
  </si>
  <si>
    <t>14.433   /   14.569</t>
  </si>
  <si>
    <t>350.331   /   377.625</t>
  </si>
  <si>
    <t>10.513   /   10.649</t>
  </si>
  <si>
    <t>-10.237   /   -10.100</t>
  </si>
  <si>
    <t>-15.618   /   -15.481</t>
  </si>
  <si>
    <t>69.540   /   96.834</t>
  </si>
  <si>
    <t>9.599   /   9.735</t>
  </si>
  <si>
    <t>15.739   /   15.875</t>
  </si>
  <si>
    <t>16.064   /   16.201</t>
  </si>
  <si>
    <t>27.471   /   27.608</t>
  </si>
  <si>
    <t>-0.246   /   -0.110</t>
  </si>
  <si>
    <t>6.061   /   6.198</t>
  </si>
  <si>
    <t>29.902   /   30.039</t>
  </si>
  <si>
    <t>-154.676   /   -154.539</t>
  </si>
  <si>
    <t>-0.541   /   -0.405</t>
  </si>
  <si>
    <t>25.786   /   25.923</t>
  </si>
  <si>
    <t>3.820   /   3.957</t>
  </si>
  <si>
    <t>6.985   /   7.121</t>
  </si>
  <si>
    <t>3.282   /   3.418</t>
  </si>
  <si>
    <t>7.985   /   8.122</t>
  </si>
  <si>
    <t>4.282   /   4.418</t>
  </si>
  <si>
    <t>373.280   /   400.574</t>
  </si>
  <si>
    <t>60.565   /   60.702</t>
  </si>
  <si>
    <t>1.006   /   1.143</t>
  </si>
  <si>
    <t>453.980   /   481.275</t>
  </si>
  <si>
    <t>70.530   /   97.825</t>
  </si>
  <si>
    <t>6.239   /   6.375</t>
  </si>
  <si>
    <t>-23.193   /   -23.057</t>
  </si>
  <si>
    <t>69.811   /   97.105</t>
  </si>
  <si>
    <t>0.851   /   0.988</t>
  </si>
  <si>
    <t>57.960   /   85.254</t>
  </si>
  <si>
    <t>61.334   /   88.628</t>
  </si>
  <si>
    <t>62.335   /   89.629</t>
  </si>
  <si>
    <t>574.090   /   601.385</t>
  </si>
  <si>
    <t>654.743   /   682.037</t>
  </si>
  <si>
    <t>18.182   /   18.318</t>
  </si>
  <si>
    <t>-1.838   /   -1.702</t>
  </si>
  <si>
    <t>17.152   /   17.288</t>
  </si>
  <si>
    <t>72.560   /   72.697</t>
  </si>
  <si>
    <t>33.703   /   33.839</t>
  </si>
  <si>
    <t>0.026   /   0.163</t>
  </si>
  <si>
    <t>1.745   /   1.881</t>
  </si>
  <si>
    <t>43.270   /   43.406</t>
  </si>
  <si>
    <t>2.122   /   2.258</t>
  </si>
  <si>
    <t>1.884   /   2.021</t>
  </si>
  <si>
    <t>54.793   /   54.929</t>
  </si>
  <si>
    <t>44.663   /   44.800</t>
  </si>
  <si>
    <t>11.392   /   11.529</t>
  </si>
  <si>
    <t>29.819   /   29.957</t>
  </si>
  <si>
    <t>32.853   /   32.990</t>
  </si>
  <si>
    <t>43.482   /   43.619</t>
  </si>
  <si>
    <t>37.709   /   37.847</t>
  </si>
  <si>
    <t>15.406   /   15.543</t>
  </si>
  <si>
    <t>38.940   /   39.078</t>
  </si>
  <si>
    <t>175.870   /   203.445</t>
  </si>
  <si>
    <t>203.702   /   231.278</t>
  </si>
  <si>
    <t>32.338   /   32.476</t>
  </si>
  <si>
    <t>38.564   /   38.702</t>
  </si>
  <si>
    <t>30.702   /   30.840</t>
  </si>
  <si>
    <t>22.105   /   22.243</t>
  </si>
  <si>
    <t>2.861   /   2.999</t>
  </si>
  <si>
    <t>3.515   /   3.653</t>
  </si>
  <si>
    <t>3.281   /   3.419</t>
  </si>
  <si>
    <t>3.981   /   4.119</t>
  </si>
  <si>
    <t>-12.123   /   -11.986</t>
  </si>
  <si>
    <t>-8.511   /   -8.373</t>
  </si>
  <si>
    <t>-0.104   /   0.034</t>
  </si>
  <si>
    <t>1024.067   /   1051.643</t>
  </si>
  <si>
    <t>1.494   /   1.632</t>
  </si>
  <si>
    <t>1.652   /   1.790</t>
  </si>
  <si>
    <t>0.779   /   0.917</t>
  </si>
  <si>
    <t>22.787   /   22.925</t>
  </si>
  <si>
    <t>26.787   /   26.925</t>
  </si>
  <si>
    <t>0.090   /   0.228</t>
  </si>
  <si>
    <t>-78.718   /   -78.580</t>
  </si>
  <si>
    <t>3.499   /   3.637</t>
  </si>
  <si>
    <t>2.902   /   3.040</t>
  </si>
  <si>
    <t>56.895   /   57.033</t>
  </si>
  <si>
    <t>1.672   /   1.810</t>
  </si>
  <si>
    <t>-0.166   /   -0.028</t>
  </si>
  <si>
    <t>-0.074   /   0.064</t>
  </si>
  <si>
    <t>-0.163   /   -0.025</t>
  </si>
  <si>
    <t>-0.155   /   -0.017</t>
  </si>
  <si>
    <t>-0.931   /   -0.793</t>
  </si>
  <si>
    <t>16.375   /   16.513</t>
  </si>
  <si>
    <t>-0.244   /   -0.106</t>
  </si>
  <si>
    <t>25.895   /   26.033</t>
  </si>
  <si>
    <t>-0.010   /   0.128</t>
  </si>
  <si>
    <t>-0.168   /   -0.030</t>
  </si>
  <si>
    <t>-0.083   /   0.055</t>
  </si>
  <si>
    <t>0.033   /   0.171</t>
  </si>
  <si>
    <t>1.823   /   1.961</t>
  </si>
  <si>
    <t>-12.274   /   -12.137</t>
  </si>
  <si>
    <t>1.974   /   2.112</t>
  </si>
  <si>
    <t>-0.244   /   -0.107</t>
  </si>
  <si>
    <t>9.449   /   9.587</t>
  </si>
  <si>
    <t>57.245   /   84.820</t>
  </si>
  <si>
    <t>437.268   /   464.843</t>
  </si>
  <si>
    <t>-8.689   /   -8.551</t>
  </si>
  <si>
    <t>3.340   /   3.478</t>
  </si>
  <si>
    <t>2.101   /   2.239</t>
  </si>
  <si>
    <t>15.649   /   15.787</t>
  </si>
  <si>
    <t>13.713   /   13.851</t>
  </si>
  <si>
    <t>178.934   /   206.509</t>
  </si>
  <si>
    <t>-0.274   /   -0.137</t>
  </si>
  <si>
    <t>56.730   /   56.868</t>
  </si>
  <si>
    <t>2.076   /   2.214</t>
  </si>
  <si>
    <t>-0.157   /   -0.019</t>
  </si>
  <si>
    <t>-0.171   /   -0.033</t>
  </si>
  <si>
    <t>107.560   /   107.698</t>
  </si>
  <si>
    <t>1.705   /   1.843</t>
  </si>
  <si>
    <t>-0.147   /   -0.009</t>
  </si>
  <si>
    <t>-37.163   /   -37.025</t>
  </si>
  <si>
    <t>-4.952   /   -4.814</t>
  </si>
  <si>
    <t>436.918   /   464.493</t>
  </si>
  <si>
    <t>57.196   /   84.771</t>
  </si>
  <si>
    <t>11.929   /   12.067</t>
  </si>
  <si>
    <t>553.406   /   580.981</t>
  </si>
  <si>
    <t>12.872   /   13.010</t>
  </si>
  <si>
    <t>344.677   /   372.252</t>
  </si>
  <si>
    <t>-11.582   /   -11.444</t>
  </si>
  <si>
    <t>-21.125   /   -20.988</t>
  </si>
  <si>
    <t>-13.983   /   -13.845</t>
  </si>
  <si>
    <t>65.451   /   93.026</t>
  </si>
  <si>
    <t>64.756   /   92.331</t>
  </si>
  <si>
    <t>329.251   /   356.826</t>
  </si>
  <si>
    <t>54.594   /   82.170</t>
  </si>
  <si>
    <t>520.592   /   548.167</t>
  </si>
  <si>
    <t>475.592   /   503.167</t>
  </si>
  <si>
    <t>18.458   /   18.596</t>
  </si>
  <si>
    <t>-12.778   /   -12.640</t>
  </si>
  <si>
    <t>364.701   /   392.276</t>
  </si>
  <si>
    <t>18.931   /   19.069</t>
  </si>
  <si>
    <t>424.859   /   452.434</t>
  </si>
  <si>
    <t>16.681   /   16.819</t>
  </si>
  <si>
    <t>10.171   /   10.309</t>
  </si>
  <si>
    <t>642.283   /   669.858</t>
  </si>
  <si>
    <t>19.339   /   19.477</t>
  </si>
  <si>
    <t>623.304   /   650.879</t>
  </si>
  <si>
    <t>1.556   /   1.694</t>
  </si>
  <si>
    <t>-0.497   /   -0.359</t>
  </si>
  <si>
    <t>1.562   /   1.700</t>
  </si>
  <si>
    <t>2.037   /   2.175</t>
  </si>
  <si>
    <t>3.151   /   3.289</t>
  </si>
  <si>
    <t>3.081   /   3.219</t>
  </si>
  <si>
    <t>1.976   /   2.114</t>
  </si>
  <si>
    <t>-0.209   /   -0.071</t>
  </si>
  <si>
    <t>39.822   /   39.960</t>
  </si>
  <si>
    <t>39.859   /   39.997</t>
  </si>
  <si>
    <t>293.612   /   321.188</t>
  </si>
  <si>
    <t>213.949   /   241.525</t>
  </si>
  <si>
    <t>35.835   /   35.973</t>
  </si>
  <si>
    <t>597.657   /   625.232</t>
  </si>
  <si>
    <t>-13.568   /   -13.431</t>
  </si>
  <si>
    <t>375.858   /   403.433</t>
  </si>
  <si>
    <t>345.357   /   372.932</t>
  </si>
  <si>
    <t>541.422   /   568.998</t>
  </si>
  <si>
    <t>646.340   /   673.915</t>
  </si>
  <si>
    <t>646.836   /   674.411</t>
  </si>
  <si>
    <t>681.588   /   709.164</t>
  </si>
  <si>
    <t>7.913   /   8.051</t>
  </si>
  <si>
    <t>10.186   /   10.324</t>
  </si>
  <si>
    <t>18.058   /   18.196</t>
  </si>
  <si>
    <t>1.931   /   2.069</t>
  </si>
  <si>
    <t>697.588   /   725.164</t>
  </si>
  <si>
    <t>22.895   /   23.033</t>
  </si>
  <si>
    <t>19.704   /   19.842</t>
  </si>
  <si>
    <t>9.406   /   9.543</t>
  </si>
  <si>
    <t>-36.604   /   -36.466</t>
  </si>
  <si>
    <t>-0.203   /   -0.065</t>
  </si>
  <si>
    <t>18.976   /   19.114</t>
  </si>
  <si>
    <t>8.840   /   8.978</t>
  </si>
  <si>
    <t>3.671   /   3.809</t>
  </si>
  <si>
    <t>-73.140   /   -73.002</t>
  </si>
  <si>
    <t>9.618   /   9.756</t>
  </si>
  <si>
    <t>37.690   /   37.828</t>
  </si>
  <si>
    <t>-6.812   /   -6.674</t>
  </si>
  <si>
    <t>397.188   /   424.763</t>
  </si>
  <si>
    <t>-3.069   /   -2.931</t>
  </si>
  <si>
    <t>608.059   /   635.634</t>
  </si>
  <si>
    <t>606.376   /   633.951</t>
  </si>
  <si>
    <t>2.202   /   2.340</t>
  </si>
  <si>
    <t>579.412   /   606.987</t>
  </si>
  <si>
    <t>20.123   /   20.260</t>
  </si>
  <si>
    <t>660.552   /   688.128</t>
  </si>
  <si>
    <t>10.860   /   10.997</t>
  </si>
  <si>
    <t>-6.505   /   -6.367</t>
  </si>
  <si>
    <t>534.444   /   562.019</t>
  </si>
  <si>
    <t>-6.102   /   -5.964</t>
  </si>
  <si>
    <t>504.816   /   532.391</t>
  </si>
  <si>
    <t>581.039   /   608.614</t>
  </si>
  <si>
    <t>-16.168   /   -16.030</t>
  </si>
  <si>
    <t>-81.140   /   -81.002</t>
  </si>
  <si>
    <t>10205.394   /   10232.969</t>
  </si>
  <si>
    <t>151.907   /   179.482</t>
  </si>
  <si>
    <t>10.931   /   11.069</t>
  </si>
  <si>
    <t>698.295   /   725.870</t>
  </si>
  <si>
    <t>15.181   /   15.319</t>
  </si>
  <si>
    <t>14.655   /   14.793</t>
  </si>
  <si>
    <t>15.906   /   16.043</t>
  </si>
  <si>
    <t>5.031   /   5.169</t>
  </si>
  <si>
    <t>-4.651   /   -4.513</t>
  </si>
  <si>
    <t>63.842   /   63.980</t>
  </si>
  <si>
    <t>8.094   /   8.232</t>
  </si>
  <si>
    <t>4.031   /   4.169</t>
  </si>
  <si>
    <t>62.119   /   62.257</t>
  </si>
  <si>
    <t>4.931   /   5.069</t>
  </si>
  <si>
    <t>-0.064   /   0.074</t>
  </si>
  <si>
    <t>-0.198   /   -0.060</t>
  </si>
  <si>
    <t>1.722   /   1.860</t>
  </si>
  <si>
    <t>2.450   /   2.588</t>
  </si>
  <si>
    <t>0.751   /   0.889</t>
  </si>
  <si>
    <t>1.772   /   1.910</t>
  </si>
  <si>
    <t>-0.172   /   -0.034</t>
  </si>
  <si>
    <t>2.134   /   2.272</t>
  </si>
  <si>
    <t>-4.374   /   -4.236</t>
  </si>
  <si>
    <t>23.729   /   23.867</t>
  </si>
  <si>
    <t>51.835   /   51.973</t>
  </si>
  <si>
    <t>0.063   /   0.201</t>
  </si>
  <si>
    <t>447.314   /   474.889</t>
  </si>
  <si>
    <t>63.199   /   63.337</t>
  </si>
  <si>
    <t>446.914   /   474.489</t>
  </si>
  <si>
    <t>2.184   /   2.322</t>
  </si>
  <si>
    <t>8.197   /   8.335</t>
  </si>
  <si>
    <t>-0.742   /   -0.604</t>
  </si>
  <si>
    <t>-0.079   /   0.059</t>
  </si>
  <si>
    <t>1.632   /   1.770</t>
  </si>
  <si>
    <t>305.600   /   333.176</t>
  </si>
  <si>
    <t>0.080   /   0.218</t>
  </si>
  <si>
    <t>626.895   /   654.471</t>
  </si>
  <si>
    <t>27.713   /   27.851</t>
  </si>
  <si>
    <t>-0.069   /   0.069</t>
  </si>
  <si>
    <t>0.061   /   0.199</t>
  </si>
  <si>
    <t>8.974   /   9.112</t>
  </si>
  <si>
    <t>6.874   /   7.012</t>
  </si>
  <si>
    <t>0.293   /   0.431</t>
  </si>
  <si>
    <t>0.383   /   0.521</t>
  </si>
  <si>
    <t>12.935   /   13.073</t>
  </si>
  <si>
    <t>0.048   /   0.186</t>
  </si>
  <si>
    <t>2.123   /   2.261</t>
  </si>
  <si>
    <t>-0.047   /   0.091</t>
  </si>
  <si>
    <t>-0.179   /   -0.041</t>
  </si>
  <si>
    <t>-0.169   /   -0.031</t>
  </si>
  <si>
    <t>-0.154   /   -0.016</t>
  </si>
  <si>
    <t>2.090   /   2.228</t>
  </si>
  <si>
    <t>-0.084   /   0.054</t>
  </si>
  <si>
    <t>0.035   /   0.173</t>
  </si>
  <si>
    <t>38.433   /   38.571</t>
  </si>
  <si>
    <t>38.218   /   38.356</t>
  </si>
  <si>
    <t>627.485   /   655.061</t>
  </si>
  <si>
    <t>1056.079   /   1083.655</t>
  </si>
  <si>
    <t>1161.048   /   1188.623</t>
  </si>
  <si>
    <t>425.027   /   452.603</t>
  </si>
  <si>
    <t>427.027   /   454.603</t>
  </si>
  <si>
    <t>520.356   /   547.931</t>
  </si>
  <si>
    <t>530.948   /   558.523</t>
  </si>
  <si>
    <t>637.588   /   665.164</t>
  </si>
  <si>
    <t>9.179   /   9.316</t>
  </si>
  <si>
    <t>-82.718   /   -82.580</t>
  </si>
  <si>
    <t>581.607   /   609.183</t>
  </si>
  <si>
    <t>635.763   /   663.338</t>
  </si>
  <si>
    <t>4.494   /   4.632</t>
  </si>
  <si>
    <t>4.349   /   4.486</t>
  </si>
  <si>
    <t>53.467   /   53.605</t>
  </si>
  <si>
    <t>55.125   /   55.263</t>
  </si>
  <si>
    <t>0.192   /   0.330</t>
  </si>
  <si>
    <t>428.255   /   455.831</t>
  </si>
  <si>
    <t>-13.319   /   -13.182</t>
  </si>
  <si>
    <t>20.764   /   20.902</t>
  </si>
  <si>
    <t>385.898   /   413.473</t>
  </si>
  <si>
    <t>-41.393   /   -41.255</t>
  </si>
  <si>
    <t>-39.393   /   -39.255</t>
  </si>
  <si>
    <t>376.112   /   403.687</t>
  </si>
  <si>
    <t>-1.694   /   -1.556</t>
  </si>
  <si>
    <t>410.438   /   438.013</t>
  </si>
  <si>
    <t>32.351   /   32.489</t>
  </si>
  <si>
    <t>-12.104   /   -11.966</t>
  </si>
  <si>
    <t>349.562   /   377.137</t>
  </si>
  <si>
    <t>-4.069   /   -3.931</t>
  </si>
  <si>
    <t>-43.121   /   -42.983</t>
  </si>
  <si>
    <t>2.200   /   2.338</t>
  </si>
  <si>
    <t>0.667   /   0.805</t>
  </si>
  <si>
    <t>15.895   /   16.033</t>
  </si>
  <si>
    <t>15.692   /   15.829</t>
  </si>
  <si>
    <t>-5.089   /   -4.951</t>
  </si>
  <si>
    <t>171.257   /   198.832</t>
  </si>
  <si>
    <t>636.301   /   663.876</t>
  </si>
  <si>
    <t>632.467   /   660.042</t>
  </si>
  <si>
    <t>621.727   /   649.302</t>
  </si>
  <si>
    <t>629.638   /   657.213</t>
  </si>
  <si>
    <t>564.376   /   591.951</t>
  </si>
  <si>
    <t>629.816   /   657.392</t>
  </si>
  <si>
    <t>3.361   /   3.499</t>
  </si>
  <si>
    <t>17.704   /   17.842</t>
  </si>
  <si>
    <t>635.534   /   663.109</t>
  </si>
  <si>
    <t>17.787   /   17.925</t>
  </si>
  <si>
    <t>595.377   /   622.952</t>
  </si>
  <si>
    <t>1640.614   /   1668.189</t>
  </si>
  <si>
    <t>969.418   /   996.993</t>
  </si>
  <si>
    <t>685.101   /   712.676</t>
  </si>
  <si>
    <t>685.608   /   713.184</t>
  </si>
  <si>
    <t>23.872   /   24.010</t>
  </si>
  <si>
    <t>52.275   /   52.413</t>
  </si>
  <si>
    <t>18.872   /   19.010</t>
  </si>
  <si>
    <t>-0.569   /   -0.431</t>
  </si>
  <si>
    <t>51.795   /   51.933</t>
  </si>
  <si>
    <t>-26.409   /   -26.271</t>
  </si>
  <si>
    <t>17.984   /   18.121</t>
  </si>
  <si>
    <t>187.285   /   214.860</t>
  </si>
  <si>
    <t>-181.402   /   -181.265</t>
  </si>
  <si>
    <t>85.130   /   85.268</t>
  </si>
  <si>
    <t>48.849   /   48.987</t>
  </si>
  <si>
    <t>1.104   /   1.242</t>
  </si>
  <si>
    <t>1.118   /   1.256</t>
  </si>
  <si>
    <t>305.700   /   333.276</t>
  </si>
  <si>
    <t>337.779   /   365.354</t>
  </si>
  <si>
    <t>345.589   /   373.164</t>
  </si>
  <si>
    <t>366.948   /   394.523</t>
  </si>
  <si>
    <t>666.212   /   693.788</t>
  </si>
  <si>
    <t>1301.006   /   1328.581</t>
  </si>
  <si>
    <t>43.931   /   44.069</t>
  </si>
  <si>
    <t>45.361   /   45.499</t>
  </si>
  <si>
    <t>-8.334   /   -8.196</t>
  </si>
  <si>
    <t>-10.737   /   -10.599</t>
  </si>
  <si>
    <t>365.473   /   393.048</t>
  </si>
  <si>
    <t>-7.832   /   -7.694</t>
  </si>
  <si>
    <t>26.018   /   26.156</t>
  </si>
  <si>
    <t>15.431   /   15.569</t>
  </si>
  <si>
    <t>349.799   /   377.374</t>
  </si>
  <si>
    <t>10.760   /   10.897</t>
  </si>
  <si>
    <t>-10.301   /   -10.163</t>
  </si>
  <si>
    <t>-18.101   /   -17.963</t>
  </si>
  <si>
    <t>69.003   /   96.578</t>
  </si>
  <si>
    <t>9.940   /   10.078</t>
  </si>
  <si>
    <t>15.395   /   15.533</t>
  </si>
  <si>
    <t>15.805   /   15.943</t>
  </si>
  <si>
    <t>32.251   /   32.389</t>
  </si>
  <si>
    <t>-0.196   /   -0.058</t>
  </si>
  <si>
    <t>5.911   /   6.049</t>
  </si>
  <si>
    <t>29.651   /   29.789</t>
  </si>
  <si>
    <t>-155.282   /   -155.144</t>
  </si>
  <si>
    <t>-0.577   /   -0.439</t>
  </si>
  <si>
    <t>27.018   /   27.156</t>
  </si>
  <si>
    <t>3.554   /   3.692</t>
  </si>
  <si>
    <t>6.731   /   6.869</t>
  </si>
  <si>
    <t>8.206   /   8.344</t>
  </si>
  <si>
    <t>4.623   /   4.761</t>
  </si>
  <si>
    <t>0.931   /   1.069</t>
  </si>
  <si>
    <t>373.251   /   400.826</t>
  </si>
  <si>
    <t>60.591   /   60.728</t>
  </si>
  <si>
    <t>1.006   /   1.144</t>
  </si>
  <si>
    <t>452.728   /   480.303</t>
  </si>
  <si>
    <t>70.017   /   97.592</t>
  </si>
  <si>
    <t>6.580   /   6.718</t>
  </si>
  <si>
    <t>-25.656   /   -25.518</t>
  </si>
  <si>
    <t>69.334   /   96.910</t>
  </si>
  <si>
    <t>0.896   /   1.034</t>
  </si>
  <si>
    <t>57.524   /   85.099</t>
  </si>
  <si>
    <t>60.892   /   88.467</t>
  </si>
  <si>
    <t>62.473   /   90.048</t>
  </si>
  <si>
    <t>574.376   /   601.951</t>
  </si>
  <si>
    <t>656.287   /   683.862</t>
  </si>
  <si>
    <t>20.180   /   20.318</t>
  </si>
  <si>
    <t>-1.839   /   -1.701</t>
  </si>
  <si>
    <t>17.074   /   17.212</t>
  </si>
  <si>
    <t>72.939   /   73.077</t>
  </si>
  <si>
    <t>33.628   /   33.766</t>
  </si>
  <si>
    <t>0.026   /   0.164</t>
  </si>
  <si>
    <t>1.742   /   1.880</t>
  </si>
  <si>
    <t>42.983   /   43.121</t>
  </si>
  <si>
    <t>2.146   /   2.284</t>
  </si>
  <si>
    <t>0.031   /   0.169</t>
  </si>
  <si>
    <t>1.894   /   2.032</t>
  </si>
  <si>
    <t>-0.039   /   0.099</t>
  </si>
  <si>
    <t>55.034   /   55.172</t>
  </si>
  <si>
    <t>44.901   /   45.039</t>
  </si>
  <si>
    <t>0.261   /   0.399</t>
  </si>
  <si>
    <t>11.636   /   11.774</t>
  </si>
  <si>
    <t>29.819   /   29.958</t>
  </si>
  <si>
    <t>32.858   /   32.998</t>
  </si>
  <si>
    <t>43.481   /   43.620</t>
  </si>
  <si>
    <t>37.765   /   37.905</t>
  </si>
  <si>
    <t>15.223   /   15.362</t>
  </si>
  <si>
    <t>38.936   /   39.075</t>
  </si>
  <si>
    <t>174.749   /   202.594</t>
  </si>
  <si>
    <t>203.568   /   231.412</t>
  </si>
  <si>
    <t>32.230   /   32.369</t>
  </si>
  <si>
    <t>38.632   /   38.772</t>
  </si>
  <si>
    <t>30.616   /   30.755</t>
  </si>
  <si>
    <t>22.188   /   22.328</t>
  </si>
  <si>
    <t>2.861   /   3.000</t>
  </si>
  <si>
    <t>3.514   /   3.653</t>
  </si>
  <si>
    <t>3.280   /   3.420</t>
  </si>
  <si>
    <t>3.980   /   4.119</t>
  </si>
  <si>
    <t>-12.074   /   -11.934</t>
  </si>
  <si>
    <t>-8.370   /   -8.230</t>
  </si>
  <si>
    <t>-0.144   /   -0.005</t>
  </si>
  <si>
    <t>1023.933   /   1051.777</t>
  </si>
  <si>
    <t>1.506   /   1.646</t>
  </si>
  <si>
    <t>1.663   /   1.803</t>
  </si>
  <si>
    <t>0.778   /   0.918</t>
  </si>
  <si>
    <t>0.718   /   0.857</t>
  </si>
  <si>
    <t>22.824   /   22.963</t>
  </si>
  <si>
    <t>26.824   /   26.963</t>
  </si>
  <si>
    <t>0.090   /   0.229</t>
  </si>
  <si>
    <t>-77.852   /   -77.713</t>
  </si>
  <si>
    <t>3.494   /   3.634</t>
  </si>
  <si>
    <t>2.913   /   3.053</t>
  </si>
  <si>
    <t>56.879   /   57.018</t>
  </si>
  <si>
    <t>1.683   /   1.823</t>
  </si>
  <si>
    <t>-0.153   /   -0.014</t>
  </si>
  <si>
    <t>-0.068   /   0.071</t>
  </si>
  <si>
    <t>-0.160   /   -0.021</t>
  </si>
  <si>
    <t>-0.114   /   0.025</t>
  </si>
  <si>
    <t>-1.139   /   -0.999</t>
  </si>
  <si>
    <t>16.288   /   16.427</t>
  </si>
  <si>
    <t>-0.239   /   -0.100</t>
  </si>
  <si>
    <t>25.712   /   25.851</t>
  </si>
  <si>
    <t>-0.011   /   0.129</t>
  </si>
  <si>
    <t>-0.163   /   -0.024</t>
  </si>
  <si>
    <t>-0.079   /   0.061</t>
  </si>
  <si>
    <t>0.032   /   0.171</t>
  </si>
  <si>
    <t>1.812   /   1.951</t>
  </si>
  <si>
    <t>-12.273   /   -12.133</t>
  </si>
  <si>
    <t>1.968   /   2.107</t>
  </si>
  <si>
    <t>-0.243   /   -0.103</t>
  </si>
  <si>
    <t>9.261   /   9.400</t>
  </si>
  <si>
    <t>57.083   /   84.928</t>
  </si>
  <si>
    <t>436.962   /   464.807</t>
  </si>
  <si>
    <t>-10.760   /   -10.620</t>
  </si>
  <si>
    <t>3.337   /   3.476</t>
  </si>
  <si>
    <t>2.184   /   2.324</t>
  </si>
  <si>
    <t>15.597   /   15.736</t>
  </si>
  <si>
    <t>14.244   /   14.383</t>
  </si>
  <si>
    <t>180.345   /   208.189</t>
  </si>
  <si>
    <t>-0.273   /   -0.133</t>
  </si>
  <si>
    <t>56.663   /   56.802</t>
  </si>
  <si>
    <t>2.069   /   2.208</t>
  </si>
  <si>
    <t>-0.150   /   -0.011</t>
  </si>
  <si>
    <t>-0.158   /   -0.019</t>
  </si>
  <si>
    <t>106.602   /   106.741</t>
  </si>
  <si>
    <t>1.698   /   1.837</t>
  </si>
  <si>
    <t>-0.171   /   -0.032</t>
  </si>
  <si>
    <t>-41.577   /   -41.438</t>
  </si>
  <si>
    <t>-5.075   /   -4.935</t>
  </si>
  <si>
    <t>436.612   /   464.457</t>
  </si>
  <si>
    <t>56.973   /   84.817</t>
  </si>
  <si>
    <t>11.851   /   11.991</t>
  </si>
  <si>
    <t>551.677   /   579.521</t>
  </si>
  <si>
    <t>12.862   /   13.001</t>
  </si>
  <si>
    <t>344.150   /   371.995</t>
  </si>
  <si>
    <t>-11.470   /   -11.331</t>
  </si>
  <si>
    <t>-21.093   /   -20.954</t>
  </si>
  <si>
    <t>-13.873   /   -13.734</t>
  </si>
  <si>
    <t>65.365   /   93.209</t>
  </si>
  <si>
    <t>64.391   /   92.236</t>
  </si>
  <si>
    <t>328.706   /   356.550</t>
  </si>
  <si>
    <t>54.511   /   82.356</t>
  </si>
  <si>
    <t>518.904   /   546.749</t>
  </si>
  <si>
    <t>473.904   /   501.749</t>
  </si>
  <si>
    <t>18.457   /   18.596</t>
  </si>
  <si>
    <t>-12.398   /   -12.258</t>
  </si>
  <si>
    <t>364.976   /   392.821</t>
  </si>
  <si>
    <t>18.931   /   19.070</t>
  </si>
  <si>
    <t>424.478   /   452.323</t>
  </si>
  <si>
    <t>16.681   /   16.820</t>
  </si>
  <si>
    <t>10.283   /   10.422</t>
  </si>
  <si>
    <t>642.019   /   669.863</t>
  </si>
  <si>
    <t>19.436   /   19.576</t>
  </si>
  <si>
    <t>623.043   /   650.888</t>
  </si>
  <si>
    <t>1.550   /   1.689</t>
  </si>
  <si>
    <t>-0.469   /   -0.330</t>
  </si>
  <si>
    <t>1.573   /   1.713</t>
  </si>
  <si>
    <t>2.031   /   2.170</t>
  </si>
  <si>
    <t>3.150   /   3.290</t>
  </si>
  <si>
    <t>3.080   /   3.220</t>
  </si>
  <si>
    <t>1.969   /   2.108</t>
  </si>
  <si>
    <t>-0.182   /   -0.043</t>
  </si>
  <si>
    <t>39.766   /   39.905</t>
  </si>
  <si>
    <t>39.823   /   39.962</t>
  </si>
  <si>
    <t>293.478   /   321.322</t>
  </si>
  <si>
    <t>212.699   /   240.543</t>
  </si>
  <si>
    <t>35.784   /   35.923</t>
  </si>
  <si>
    <t>602.259   /   630.103</t>
  </si>
  <si>
    <t>-13.569   /   -13.430</t>
  </si>
  <si>
    <t>375.454   /   403.299</t>
  </si>
  <si>
    <t>345.647   /   373.492</t>
  </si>
  <si>
    <t>541.288   /   569.132</t>
  </si>
  <si>
    <t>646.141   /   673.985</t>
  </si>
  <si>
    <t>646.175   /   674.019</t>
  </si>
  <si>
    <t>681.390   /   709.235</t>
  </si>
  <si>
    <t>7.821   /   7.960</t>
  </si>
  <si>
    <t>10.186   /   10.325</t>
  </si>
  <si>
    <t>18.095   /   18.234</t>
  </si>
  <si>
    <t>1.931   /   2.070</t>
  </si>
  <si>
    <t>697.390   /   725.235</t>
  </si>
  <si>
    <t>22.712   /   22.851</t>
  </si>
  <si>
    <t>19.742   /   19.882</t>
  </si>
  <si>
    <t>9.223   /   9.362</t>
  </si>
  <si>
    <t>-37.934   /   -37.795</t>
  </si>
  <si>
    <t>-0.209   /   -0.070</t>
  </si>
  <si>
    <t>19.126   /   19.265</t>
  </si>
  <si>
    <t>9.439   /   9.579</t>
  </si>
  <si>
    <t>3.820   /   3.959</t>
  </si>
  <si>
    <t>-75.799   /   -75.660</t>
  </si>
  <si>
    <t>9.617   /   9.757</t>
  </si>
  <si>
    <t>37.438   /   37.577</t>
  </si>
  <si>
    <t>-6.803   /   -6.664</t>
  </si>
  <si>
    <t>396.810   /   424.654</t>
  </si>
  <si>
    <t>-3.070   /   -2.930</t>
  </si>
  <si>
    <t>611.993   /   639.837</t>
  </si>
  <si>
    <t>610.879   /   638.723</t>
  </si>
  <si>
    <t>2.202   /   2.341</t>
  </si>
  <si>
    <t>583.975   /   611.820</t>
  </si>
  <si>
    <t>20.162   /   20.301</t>
  </si>
  <si>
    <t>660.347   /   688.191</t>
  </si>
  <si>
    <t>10.979   /   11.118</t>
  </si>
  <si>
    <t>-6.627   /   -6.488</t>
  </si>
  <si>
    <t>532.774   /   560.618</t>
  </si>
  <si>
    <t>-6.177   /   -6.037</t>
  </si>
  <si>
    <t>501.570   /   529.415</t>
  </si>
  <si>
    <t>584.981   /   612.825</t>
  </si>
  <si>
    <t>-16.163   /   -16.024</t>
  </si>
  <si>
    <t>-83.799   /   -83.660</t>
  </si>
  <si>
    <t>10216.337   /   10244.182</t>
  </si>
  <si>
    <t>153.081   /   180.926</t>
  </si>
  <si>
    <t>10.930   /   11.070</t>
  </si>
  <si>
    <t>697.733   /   725.577</t>
  </si>
  <si>
    <t>15.180   /   15.320</t>
  </si>
  <si>
    <t>14.653   /   14.792</t>
  </si>
  <si>
    <t>15.723   /   15.862</t>
  </si>
  <si>
    <t>5.031   /   5.170</t>
  </si>
  <si>
    <t>-4.604   /   -4.464</t>
  </si>
  <si>
    <t>63.842   /   63.982</t>
  </si>
  <si>
    <t>7.840   /   7.979</t>
  </si>
  <si>
    <t>4.031   /   4.170</t>
  </si>
  <si>
    <t>62.052   /   62.191</t>
  </si>
  <si>
    <t>4.930   /   5.070</t>
  </si>
  <si>
    <t>-0.065   /   0.074</t>
  </si>
  <si>
    <t>-0.199   /   -0.060</t>
  </si>
  <si>
    <t>1.733   /   1.873</t>
  </si>
  <si>
    <t>2.449   /   2.588</t>
  </si>
  <si>
    <t>0.751   /   0.890</t>
  </si>
  <si>
    <t>1.783   /   1.923</t>
  </si>
  <si>
    <t>-0.159   /   -0.020</t>
  </si>
  <si>
    <t>2.133   /   2.272</t>
  </si>
  <si>
    <t>-4.336   /   -4.197</t>
  </si>
  <si>
    <t>23.307   /   23.446</t>
  </si>
  <si>
    <t>51.853   /   51.993</t>
  </si>
  <si>
    <t>0.051   /   0.191</t>
  </si>
  <si>
    <t>447.004   /   474.849</t>
  </si>
  <si>
    <t>62.892   /   63.031</t>
  </si>
  <si>
    <t>446.604   /   474.449</t>
  </si>
  <si>
    <t>2.222   /   2.362</t>
  </si>
  <si>
    <t>8.198   /   8.337</t>
  </si>
  <si>
    <t>-0.743   /   -0.604</t>
  </si>
  <si>
    <t>1.626   /   1.766</t>
  </si>
  <si>
    <t>304.219   /   332.064</t>
  </si>
  <si>
    <t>0.075   /   0.214</t>
  </si>
  <si>
    <t>626.473   /   654.317</t>
  </si>
  <si>
    <t>27.324   /   27.463</t>
  </si>
  <si>
    <t>-0.069   /   0.070</t>
  </si>
  <si>
    <t>-0.045   /   0.095</t>
  </si>
  <si>
    <t>9.782   /   9.921</t>
  </si>
  <si>
    <t>7.018   /   7.157</t>
  </si>
  <si>
    <t>0.280   /   0.419</t>
  </si>
  <si>
    <t>0.370   /   0.509</t>
  </si>
  <si>
    <t>13.813   /   13.952</t>
  </si>
  <si>
    <t>0.048   /   0.187</t>
  </si>
  <si>
    <t>2.112   /   2.251</t>
  </si>
  <si>
    <t>-0.048   /   0.091</t>
  </si>
  <si>
    <t>-0.179   /   -0.039</t>
  </si>
  <si>
    <t>-0.169   /   -0.029</t>
  </si>
  <si>
    <t>-0.194   /   -0.055</t>
  </si>
  <si>
    <t>2.083   /   2.223</t>
  </si>
  <si>
    <t>-0.085   /   0.055</t>
  </si>
  <si>
    <t>0.035   /   0.174</t>
  </si>
  <si>
    <t>38.432   /   38.571</t>
  </si>
  <si>
    <t>38.298   /   38.437</t>
  </si>
  <si>
    <t>627.063   /   654.907</t>
  </si>
  <si>
    <t>1055.838   /   1083.682</t>
  </si>
  <si>
    <t>1160.796   /   1188.640</t>
  </si>
  <si>
    <t>424.893   /   452.737</t>
  </si>
  <si>
    <t>426.893   /   454.737</t>
  </si>
  <si>
    <t>520.221   /   548.066</t>
  </si>
  <si>
    <t>530.814   /   558.658</t>
  </si>
  <si>
    <t>637.390   /   665.235</t>
  </si>
  <si>
    <t>8.715   /   8.854</t>
  </si>
  <si>
    <t>-81.852   /   -81.713</t>
  </si>
  <si>
    <t>585.645   /   613.490</t>
  </si>
  <si>
    <t>635.514   /   663.358</t>
  </si>
  <si>
    <t>5.143   /   5.282</t>
  </si>
  <si>
    <t>4.899   /   5.038</t>
  </si>
  <si>
    <t>61.949   /   62.088</t>
  </si>
  <si>
    <t>63.097   /   63.236</t>
  </si>
  <si>
    <t>0.194   /   0.333</t>
  </si>
  <si>
    <t>427.298   /   455.142</t>
  </si>
  <si>
    <t>-13.314   /   -13.175</t>
  </si>
  <si>
    <t>20.764   /   20.903</t>
  </si>
  <si>
    <t>385.526   /   413.371</t>
  </si>
  <si>
    <t>-40.961   /   -40.821</t>
  </si>
  <si>
    <t>-38.961   /   -38.821</t>
  </si>
  <si>
    <t>375.707   /   403.552</t>
  </si>
  <si>
    <t>-1.695   /   -1.555</t>
  </si>
  <si>
    <t>410.054   /   437.899</t>
  </si>
  <si>
    <t>32.350   /   32.490</t>
  </si>
  <si>
    <t>-12.053   /   -11.914</t>
  </si>
  <si>
    <t>349.311   /   377.156</t>
  </si>
  <si>
    <t>-3.569   /   -3.430</t>
  </si>
  <si>
    <t>-42.738   /   -42.599</t>
  </si>
  <si>
    <t>1.887   /   2.026</t>
  </si>
  <si>
    <t>0.667   /   0.806</t>
  </si>
  <si>
    <t>15.712   /   15.851</t>
  </si>
  <si>
    <t>15.790   /   15.929</t>
  </si>
  <si>
    <t>-5.090   /   -4.950</t>
  </si>
  <si>
    <t>172.375   /   200.220</t>
  </si>
  <si>
    <t>636.102   /   663.947</t>
  </si>
  <si>
    <t>632.269   /   660.114</t>
  </si>
  <si>
    <t>621.530   /   649.375</t>
  </si>
  <si>
    <t>628.929   /   656.774</t>
  </si>
  <si>
    <t>568.879   /   596.723</t>
  </si>
  <si>
    <t>629.104   /   656.948</t>
  </si>
  <si>
    <t>3.360   /   3.500</t>
  </si>
  <si>
    <t>17.742   /   17.882</t>
  </si>
  <si>
    <t>635.336   /   663.180</t>
  </si>
  <si>
    <t>17.824   /   17.963</t>
  </si>
  <si>
    <t>599.961   /   627.806</t>
  </si>
  <si>
    <t>1640.314   /   1668.158</t>
  </si>
  <si>
    <t>969.283   /   997.128</t>
  </si>
  <si>
    <t>684.885   /   712.730</t>
  </si>
  <si>
    <t>685.393   /   713.237</t>
  </si>
  <si>
    <t>23.862   /   24.001</t>
  </si>
  <si>
    <t>52.294   /   52.433</t>
  </si>
  <si>
    <t>18.862   /   19.001</t>
  </si>
  <si>
    <t>-0.570   /   -0.430</t>
  </si>
  <si>
    <t>51.813   /   51.953</t>
  </si>
  <si>
    <t>-26.410   /   -26.270</t>
  </si>
  <si>
    <t>18.024   /   18.163</t>
  </si>
  <si>
    <t>188.411   /   216.256</t>
  </si>
  <si>
    <t>-182.544   /   -182.404</t>
  </si>
  <si>
    <t>84.378   /   84.517</t>
  </si>
  <si>
    <t>48.350   /   48.489</t>
  </si>
  <si>
    <t>1.034   /   1.173</t>
  </si>
  <si>
    <t>1.047   /   1.186</t>
  </si>
  <si>
    <t>304.319   /   332.164</t>
  </si>
  <si>
    <t>337.938   /   365.783</t>
  </si>
  <si>
    <t>346.704   /   374.549</t>
  </si>
  <si>
    <t>367.814   /   395.658</t>
  </si>
  <si>
    <t>666.078   /   693.922</t>
  </si>
  <si>
    <t>1300.871   /   1328.716</t>
  </si>
  <si>
    <t>43.931   /   44.070</t>
  </si>
  <si>
    <t>45.361   /   45.500</t>
  </si>
  <si>
    <t>-8.248   /   -8.109</t>
  </si>
  <si>
    <t>-10.651   /   -10.511</t>
  </si>
  <si>
    <t>365.682   /   393.527</t>
  </si>
  <si>
    <t>-7.746   /   -7.607</t>
  </si>
  <si>
    <t>26.260   /   26.399</t>
  </si>
  <si>
    <t>15.431   /   15.570</t>
  </si>
  <si>
    <t>349.958   /   377.803</t>
  </si>
  <si>
    <t>11.003   /   11.142</t>
  </si>
  <si>
    <t>-10.155   /   -10.016</t>
  </si>
  <si>
    <t>-19.733   /   -19.594</t>
  </si>
  <si>
    <t>68.629   /   96.473</t>
  </si>
  <si>
    <t>9.627   /   9.766</t>
  </si>
  <si>
    <t>15.212   /   15.351</t>
  </si>
  <si>
    <t>15.622   /   15.762</t>
  </si>
  <si>
    <t>32.250   /   32.390</t>
  </si>
  <si>
    <t>-0.196   /   -0.057</t>
  </si>
  <si>
    <t>5.840   /   5.979</t>
  </si>
  <si>
    <t>29.650   /   29.790</t>
  </si>
  <si>
    <t>-157.768   /   -157.629</t>
  </si>
  <si>
    <t>-0.578   /   -0.439</t>
  </si>
  <si>
    <t>27.260   /   27.399</t>
  </si>
  <si>
    <t>3.446   /   3.585</t>
  </si>
  <si>
    <t>6.629   /   6.768</t>
  </si>
  <si>
    <t>8.139   /   8.279</t>
  </si>
  <si>
    <t>4.310   /   4.449</t>
  </si>
  <si>
    <t>0.930   /   1.070</t>
  </si>
  <si>
    <t>372.706   /   400.550</t>
  </si>
  <si>
    <t>60.220   /   60.359</t>
  </si>
  <si>
    <t>1.005   /   1.144</t>
  </si>
  <si>
    <t>451.995   /   479.840</t>
  </si>
  <si>
    <t>69.665   /   97.510</t>
  </si>
  <si>
    <t>6.267   /   6.406</t>
  </si>
  <si>
    <t>-27.273   /   -27.134</t>
  </si>
  <si>
    <t>68.971   /   96.816</t>
  </si>
  <si>
    <t>0.801   /   0.941</t>
  </si>
  <si>
    <t>57.243   /   85.088</t>
  </si>
  <si>
    <t>60.611   /   88.456</t>
  </si>
  <si>
    <t>62.099   /   89.944</t>
  </si>
  <si>
    <t>578.879   /   606.723</t>
  </si>
  <si>
    <t>656.087   /   683.932</t>
  </si>
  <si>
    <t>20.180   /   20.319</t>
  </si>
  <si>
    <t>-1.840   /   -1.700</t>
  </si>
  <si>
    <t>17.269   /   17.408</t>
  </si>
  <si>
    <t>73.266   /   73.405</t>
  </si>
  <si>
    <t>33.793   /   33.932</t>
  </si>
  <si>
    <t>-0.070   /   0.070</t>
  </si>
  <si>
    <t>1.753   /   1.893</t>
  </si>
  <si>
    <t>42.599   /   42.738</t>
  </si>
  <si>
    <t>2.139   /   2.278</t>
  </si>
  <si>
    <t>0.030   /   0.170</t>
  </si>
  <si>
    <t>1.888   /   2.027</t>
  </si>
  <si>
    <t>-0.040   /   0.100</t>
  </si>
  <si>
    <t>55.271   /   55.410</t>
  </si>
  <si>
    <t>45.139   /   45.278</t>
  </si>
  <si>
    <t>0.260   /   0.400</t>
  </si>
  <si>
    <t>11.500   /   11.639</t>
  </si>
  <si>
    <t>29.776   /   29.917</t>
  </si>
  <si>
    <t>32.864   /   33.005</t>
  </si>
  <si>
    <t>42.896   /   43.036</t>
  </si>
  <si>
    <t>37.818   /   37.958</t>
  </si>
  <si>
    <t>15.134   /   15.274</t>
  </si>
  <si>
    <t>38.931   /   39.072</t>
  </si>
  <si>
    <t>173.747   /   201.851</t>
  </si>
  <si>
    <t>203.438   /   231.542</t>
  </si>
  <si>
    <t>32.129   /   32.270</t>
  </si>
  <si>
    <t>38.694   /   38.834</t>
  </si>
  <si>
    <t>30.538   /   30.679</t>
  </si>
  <si>
    <t>22.261   /   22.401</t>
  </si>
  <si>
    <t>2.860   /   3.001</t>
  </si>
  <si>
    <t>3.514   /   3.654</t>
  </si>
  <si>
    <t>3.980   /   4.120</t>
  </si>
  <si>
    <t>-12.068   /   -11.927</t>
  </si>
  <si>
    <t>-8.228   /   -8.087</t>
  </si>
  <si>
    <t>-0.067   /   0.074</t>
  </si>
  <si>
    <t>1027.123   /   1055.226</t>
  </si>
  <si>
    <t>1.691   /   1.832</t>
  </si>
  <si>
    <t>1.681   /   1.821</t>
  </si>
  <si>
    <t>0.717   /   0.858</t>
  </si>
  <si>
    <t>22.784   /   22.924</t>
  </si>
  <si>
    <t>26.784   /   26.924</t>
  </si>
  <si>
    <t>0.089   /   0.229</t>
  </si>
  <si>
    <t>-77.827   /   -77.687</t>
  </si>
  <si>
    <t>3.548   /   3.689</t>
  </si>
  <si>
    <t>2.931   /   3.071</t>
  </si>
  <si>
    <t>56.864   /   57.005</t>
  </si>
  <si>
    <t>1.701   /   1.841</t>
  </si>
  <si>
    <t>-0.230   /   -0.090</t>
  </si>
  <si>
    <t>-0.081   /   0.059</t>
  </si>
  <si>
    <t>-0.234   /   -0.094</t>
  </si>
  <si>
    <t>-0.198   /   -0.058</t>
  </si>
  <si>
    <t>-1.307   /   -1.167</t>
  </si>
  <si>
    <t>15.897   /   16.038</t>
  </si>
  <si>
    <t>-0.235   /   -0.094</t>
  </si>
  <si>
    <t>25.622   /   25.763</t>
  </si>
  <si>
    <t>-0.006   /   0.134</t>
  </si>
  <si>
    <t>-0.150   /   -0.009</t>
  </si>
  <si>
    <t>-0.100   /   0.040</t>
  </si>
  <si>
    <t>0.039   /   0.179</t>
  </si>
  <si>
    <t>1.799   /   1.940</t>
  </si>
  <si>
    <t>-12.315   /   -12.174</t>
  </si>
  <si>
    <t>1.954   /   2.095</t>
  </si>
  <si>
    <t>-0.241   /   -0.100</t>
  </si>
  <si>
    <t>8.602   /   8.743</t>
  </si>
  <si>
    <t>56.925   /   85.028</t>
  </si>
  <si>
    <t>436.651   /   464.754</t>
  </si>
  <si>
    <t>-12.441   /   -12.300</t>
  </si>
  <si>
    <t>3.286   /   3.427</t>
  </si>
  <si>
    <t>2.267   /   2.407</t>
  </si>
  <si>
    <t>15.544   /   15.685</t>
  </si>
  <si>
    <t>14.774   /   14.915</t>
  </si>
  <si>
    <t>182.362   /   210.465</t>
  </si>
  <si>
    <t>-0.271   /   -0.130</t>
  </si>
  <si>
    <t>56.597   /   56.737</t>
  </si>
  <si>
    <t>2.063   /   2.204</t>
  </si>
  <si>
    <t>-0.126   /   0.014</t>
  </si>
  <si>
    <t>-0.235   /   -0.095</t>
  </si>
  <si>
    <t>105.879   /   106.020</t>
  </si>
  <si>
    <t>1.697   /   1.837</t>
  </si>
  <si>
    <t>-0.360   /   -0.219</t>
  </si>
  <si>
    <t>-53.998   /   -53.858</t>
  </si>
  <si>
    <t>-5.243   /   -5.102</t>
  </si>
  <si>
    <t>436.301   /   464.404</t>
  </si>
  <si>
    <t>56.761   /   84.864</t>
  </si>
  <si>
    <t>11.634   /   11.775</t>
  </si>
  <si>
    <t>549.958   /   578.061</t>
  </si>
  <si>
    <t>12.853   /   12.993</t>
  </si>
  <si>
    <t>343.374   /   371.478</t>
  </si>
  <si>
    <t>-11.447   /   -11.306</t>
  </si>
  <si>
    <t>-21.081   /   -20.940</t>
  </si>
  <si>
    <t>-13.849   /   -13.709</t>
  </si>
  <si>
    <t>65.277   /   93.380</t>
  </si>
  <si>
    <t>64.167   /   92.270</t>
  </si>
  <si>
    <t>327.922   /   356.025</t>
  </si>
  <si>
    <t>54.433   /   82.537</t>
  </si>
  <si>
    <t>517.296   /   545.400</t>
  </si>
  <si>
    <t>472.296   /   500.400</t>
  </si>
  <si>
    <t>18.457   /   18.597</t>
  </si>
  <si>
    <t>-12.416   /   -12.276</t>
  </si>
  <si>
    <t>364.989   /   393.093</t>
  </si>
  <si>
    <t>18.930   /   19.070</t>
  </si>
  <si>
    <t>422.089   /   450.193</t>
  </si>
  <si>
    <t>16.680   /   16.820</t>
  </si>
  <si>
    <t>9.744   /   9.884</t>
  </si>
  <si>
    <t>641.567   /   669.670</t>
  </si>
  <si>
    <t>19.384   /   19.524</t>
  </si>
  <si>
    <t>622.603   /   650.706</t>
  </si>
  <si>
    <t>1.554   /   1.694</t>
  </si>
  <si>
    <t>-0.414   /   -0.273</t>
  </si>
  <si>
    <t>1.591   /   1.731</t>
  </si>
  <si>
    <t>2.031   /   2.171</t>
  </si>
  <si>
    <t>1.963   /   2.104</t>
  </si>
  <si>
    <t>39.713   /   39.854</t>
  </si>
  <si>
    <t>39.786   /   39.927</t>
  </si>
  <si>
    <t>293.348   /   321.452</t>
  </si>
  <si>
    <t>211.635   /   239.739</t>
  </si>
  <si>
    <t>35.737   /   35.877</t>
  </si>
  <si>
    <t>608.617   /   636.720</t>
  </si>
  <si>
    <t>-13.570   /   -13.429</t>
  </si>
  <si>
    <t>375.094   /   403.198</t>
  </si>
  <si>
    <t>345.653   /   373.756</t>
  </si>
  <si>
    <t>541.158   /   569.262</t>
  </si>
  <si>
    <t>645.687   /   673.790</t>
  </si>
  <si>
    <t>644.666   /   672.769</t>
  </si>
  <si>
    <t>680.942   /   709.046</t>
  </si>
  <si>
    <t>7.776   /   7.917</t>
  </si>
  <si>
    <t>10.185   /   10.326</t>
  </si>
  <si>
    <t>18.052   /   18.193</t>
  </si>
  <si>
    <t>1.930   /   2.070</t>
  </si>
  <si>
    <t>696.942   /   725.046</t>
  </si>
  <si>
    <t>22.622   /   22.763</t>
  </si>
  <si>
    <t>19.700   /   19.841</t>
  </si>
  <si>
    <t>9.134   /   9.274</t>
  </si>
  <si>
    <t>-43.517   /   -43.377</t>
  </si>
  <si>
    <t>-0.215   /   -0.074</t>
  </si>
  <si>
    <t>19.261   /   19.401</t>
  </si>
  <si>
    <t>10.188   /   10.328</t>
  </si>
  <si>
    <t>3.520   /   3.661</t>
  </si>
  <si>
    <t>-86.964   /   -86.823</t>
  </si>
  <si>
    <t>36.940   /   37.081</t>
  </si>
  <si>
    <t>-6.841   /   -6.700</t>
  </si>
  <si>
    <t>396.436   /   424.540</t>
  </si>
  <si>
    <t>617.401   /   645.505</t>
  </si>
  <si>
    <t>617.188   /   645.291</t>
  </si>
  <si>
    <t>2.201   /   2.342</t>
  </si>
  <si>
    <t>588.348   /   616.451</t>
  </si>
  <si>
    <t>20.121   /   20.261</t>
  </si>
  <si>
    <t>659.882   /   687.985</t>
  </si>
  <si>
    <t>10.439   /   10.580</t>
  </si>
  <si>
    <t>-6.794   /   -6.653</t>
  </si>
  <si>
    <t>531.185   /   559.288</t>
  </si>
  <si>
    <t>-6.298   /   -6.157</t>
  </si>
  <si>
    <t>498.091   /   526.195</t>
  </si>
  <si>
    <t>590.427   /   618.530</t>
  </si>
  <si>
    <t>-16.150   /   -16.009</t>
  </si>
  <si>
    <t>-94.964   /   -94.823</t>
  </si>
  <si>
    <t>10220.054   /   10248.157</t>
  </si>
  <si>
    <t>154.128   /   182.231</t>
  </si>
  <si>
    <t>697.105   /   725.208</t>
  </si>
  <si>
    <t>14.651   /   14.791</t>
  </si>
  <si>
    <t>15.634   /   15.774</t>
  </si>
  <si>
    <t>5.030   /   5.170</t>
  </si>
  <si>
    <t>-4.603   /   -4.463</t>
  </si>
  <si>
    <t>63.842   /   63.983</t>
  </si>
  <si>
    <t>7.637   /   7.777</t>
  </si>
  <si>
    <t>4.030   /   4.170</t>
  </si>
  <si>
    <t>61.986   /   62.126</t>
  </si>
  <si>
    <t>-0.065   /   0.075</t>
  </si>
  <si>
    <t>-0.199   /   -0.059</t>
  </si>
  <si>
    <t>1.751   /   1.891</t>
  </si>
  <si>
    <t>2.448   /   2.589</t>
  </si>
  <si>
    <t>0.750   /   0.890</t>
  </si>
  <si>
    <t>1.801   /   1.941</t>
  </si>
  <si>
    <t>-0.239   /   -0.099</t>
  </si>
  <si>
    <t>2.122   /   2.262</t>
  </si>
  <si>
    <t>-4.308   /   -4.168</t>
  </si>
  <si>
    <t>22.790   /   22.930</t>
  </si>
  <si>
    <t>51.871   /   52.011</t>
  </si>
  <si>
    <t>0.039   /   0.180</t>
  </si>
  <si>
    <t>446.689   /   474.792</t>
  </si>
  <si>
    <t>62.634   /   62.775</t>
  </si>
  <si>
    <t>446.289   /   474.392</t>
  </si>
  <si>
    <t>2.261   /   2.401</t>
  </si>
  <si>
    <t>8.199   /   8.340</t>
  </si>
  <si>
    <t>-0.744   /   -0.603</t>
  </si>
  <si>
    <t>-0.079   /   0.062</t>
  </si>
  <si>
    <t>1.630   /   1.771</t>
  </si>
  <si>
    <t>303.067   /   331.170</t>
  </si>
  <si>
    <t>0.075   /   0.215</t>
  </si>
  <si>
    <t>626.303   /   654.406</t>
  </si>
  <si>
    <t>26.879   /   27.020</t>
  </si>
  <si>
    <t>-0.070   /   0.071</t>
  </si>
  <si>
    <t>0.158   /   0.299</t>
  </si>
  <si>
    <t>17.691   /   17.831</t>
  </si>
  <si>
    <t>19.173   /   19.314</t>
  </si>
  <si>
    <t>0.251   /   0.391</t>
  </si>
  <si>
    <t>0.341   /   0.481</t>
  </si>
  <si>
    <t>21.831   /   21.971</t>
  </si>
  <si>
    <t>0.047   /   0.187</t>
  </si>
  <si>
    <t>2.099   /   2.240</t>
  </si>
  <si>
    <t>-0.049   /   0.092</t>
  </si>
  <si>
    <t>-0.179   /   -0.038</t>
  </si>
  <si>
    <t>-0.169   /   -0.028</t>
  </si>
  <si>
    <t>-0.117   /   0.024</t>
  </si>
  <si>
    <t>2.078   /   2.218</t>
  </si>
  <si>
    <t>0.034   /   0.174</t>
  </si>
  <si>
    <t>38.431   /   38.572</t>
  </si>
  <si>
    <t>38.366   /   38.506</t>
  </si>
  <si>
    <t>626.893   /   654.996</t>
  </si>
  <si>
    <t>1055.387   /   1083.491</t>
  </si>
  <si>
    <t>1160.431   /   1188.535</t>
  </si>
  <si>
    <t>424.763   /   452.867</t>
  </si>
  <si>
    <t>426.763   /   454.867</t>
  </si>
  <si>
    <t>520.092   /   548.195</t>
  </si>
  <si>
    <t>530.684   /   558.788</t>
  </si>
  <si>
    <t>636.942   /   665.046</t>
  </si>
  <si>
    <t>7.653   /   7.794</t>
  </si>
  <si>
    <t>-81.827   /   -81.687</t>
  </si>
  <si>
    <t>591.128   /   619.231</t>
  </si>
  <si>
    <t>635.277   /   663.381</t>
  </si>
  <si>
    <t>5.964   /   6.105</t>
  </si>
  <si>
    <t>5.570   /   5.711</t>
  </si>
  <si>
    <t>72.402   /   72.542</t>
  </si>
  <si>
    <t>72.970   /   73.111</t>
  </si>
  <si>
    <t>0.191   /   0.331</t>
  </si>
  <si>
    <t>426.132   /   454.236</t>
  </si>
  <si>
    <t>-13.309   /   -13.169</t>
  </si>
  <si>
    <t>20.763   /   20.904</t>
  </si>
  <si>
    <t>385.119   /   413.222</t>
  </si>
  <si>
    <t>-40.949   /   -40.808</t>
  </si>
  <si>
    <t>-38.949   /   -38.808</t>
  </si>
  <si>
    <t>375.347   /   403.450</t>
  </si>
  <si>
    <t>409.675   /   437.779</t>
  </si>
  <si>
    <t>-12.010   /   -11.869</t>
  </si>
  <si>
    <t>349.319   /   377.422</t>
  </si>
  <si>
    <t>-3.570   /   -3.430</t>
  </si>
  <si>
    <t>-42.450   /   -42.310</t>
  </si>
  <si>
    <t>1.886   /   2.027</t>
  </si>
  <si>
    <t>0.667   /   0.807</t>
  </si>
  <si>
    <t>15.622   /   15.763</t>
  </si>
  <si>
    <t>15.737   /   15.878</t>
  </si>
  <si>
    <t>172.595   /   200.698</t>
  </si>
  <si>
    <t>635.655   /   663.758</t>
  </si>
  <si>
    <t>631.824   /   659.927</t>
  </si>
  <si>
    <t>621.091   /   649.194</t>
  </si>
  <si>
    <t>627.399   /   655.503</t>
  </si>
  <si>
    <t>575.188   /   603.291</t>
  </si>
  <si>
    <t>627.565   /   655.668</t>
  </si>
  <si>
    <t>17.700   /   17.841</t>
  </si>
  <si>
    <t>634.889   /   662.992</t>
  </si>
  <si>
    <t>17.784   /   17.924</t>
  </si>
  <si>
    <t>606.295   /   634.398</t>
  </si>
  <si>
    <t>1639.854   /   1667.957</t>
  </si>
  <si>
    <t>969.154   /   997.257</t>
  </si>
  <si>
    <t>684.401   /   712.505</t>
  </si>
  <si>
    <t>684.909   /   713.012</t>
  </si>
  <si>
    <t>23.853   /   23.993</t>
  </si>
  <si>
    <t>52.311   /   52.452</t>
  </si>
  <si>
    <t>18.853   /   18.993</t>
  </si>
  <si>
    <t>51.831   /   51.971</t>
  </si>
  <si>
    <t>17.985   /   18.125</t>
  </si>
  <si>
    <t>188.641   /   216.745</t>
  </si>
  <si>
    <t>-182.870   /   -182.730</t>
  </si>
  <si>
    <t>83.132   /   83.272</t>
  </si>
  <si>
    <t>47.598   /   47.738</t>
  </si>
  <si>
    <t>0.878   /   1.019</t>
  </si>
  <si>
    <t>0.891   /   1.031</t>
  </si>
  <si>
    <t>303.167   /   331.270</t>
  </si>
  <si>
    <t>337.414   /   365.517</t>
  </si>
  <si>
    <t>343.728   /   371.832</t>
  </si>
  <si>
    <t>368.684   /   396.788</t>
  </si>
  <si>
    <t>665.948   /   694.052</t>
  </si>
  <si>
    <t>1300.347   /   1328.451</t>
  </si>
  <si>
    <t>43.930   /   44.070</t>
  </si>
  <si>
    <t>45.360   /   45.501</t>
  </si>
  <si>
    <t>-8.246   /   -8.105</t>
  </si>
  <si>
    <t>-10.649   /   -10.508</t>
  </si>
  <si>
    <t>365.629   /   393.732</t>
  </si>
  <si>
    <t>-7.744   /   -7.604</t>
  </si>
  <si>
    <t>26.013   /   26.153</t>
  </si>
  <si>
    <t>15.430   /   15.571</t>
  </si>
  <si>
    <t>349.901   /   378.005</t>
  </si>
  <si>
    <t>10.757   /   10.897</t>
  </si>
  <si>
    <t>-10.102   /   -9.962</t>
  </si>
  <si>
    <t>-20.077   /   -19.937</t>
  </si>
  <si>
    <t>68.402   /   96.506</t>
  </si>
  <si>
    <t>9.626   /   9.767</t>
  </si>
  <si>
    <t>15.122   /   15.263</t>
  </si>
  <si>
    <t>15.534   /   15.674</t>
  </si>
  <si>
    <t>-0.196   /   -0.056</t>
  </si>
  <si>
    <t>5.723   /   5.864</t>
  </si>
  <si>
    <t>29.900   /   30.041</t>
  </si>
  <si>
    <t>-160.255   /   -160.114</t>
  </si>
  <si>
    <t>-0.579   /   -0.438</t>
  </si>
  <si>
    <t>27.013   /   27.153</t>
  </si>
  <si>
    <t>3.236   /   3.377</t>
  </si>
  <si>
    <t>6.480   /   6.620</t>
  </si>
  <si>
    <t>8.293   /   8.433</t>
  </si>
  <si>
    <t>4.309   /   4.450</t>
  </si>
  <si>
    <t>371.922   /   400.025</t>
  </si>
  <si>
    <t>59.845   /   59.986</t>
  </si>
  <si>
    <t>1.004   /   1.145</t>
  </si>
  <si>
    <t>451.257   /   479.360</t>
  </si>
  <si>
    <t>69.457   /   97.560</t>
  </si>
  <si>
    <t>6.266   /   6.407</t>
  </si>
  <si>
    <t>-27.614   /   -27.474</t>
  </si>
  <si>
    <t>68.762   /   96.866</t>
  </si>
  <si>
    <t>0.716   /   0.857</t>
  </si>
  <si>
    <t>56.960   /   85.064</t>
  </si>
  <si>
    <t>60.336   /   88.440</t>
  </si>
  <si>
    <t>62.027   /   90.130</t>
  </si>
  <si>
    <t>585.188   /   613.291</t>
  </si>
  <si>
    <t>655.630   /   683.734</t>
  </si>
  <si>
    <t>20.179   /   20.320</t>
  </si>
  <si>
    <t>17.443   /   17.583</t>
  </si>
  <si>
    <t>73.543   /   73.683</t>
  </si>
  <si>
    <t>33.940   /   34.081</t>
  </si>
  <si>
    <t>0.119   /   0.259</t>
  </si>
  <si>
    <t>1.771   /   1.911</t>
  </si>
  <si>
    <t>42.310   /   42.450</t>
  </si>
  <si>
    <t>2.133   /   2.274</t>
  </si>
  <si>
    <t>1.874   /   2.015</t>
  </si>
  <si>
    <t>55.485   /   55.625</t>
  </si>
  <si>
    <t>45.354   /   45.494</t>
  </si>
  <si>
    <t>11.003   /   11.144</t>
  </si>
  <si>
    <t>29.719   /   29.860</t>
  </si>
  <si>
    <t>32.876   /   33.018</t>
  </si>
  <si>
    <t>42.092   /   42.233</t>
  </si>
  <si>
    <t>37.879   /   38.021</t>
  </si>
  <si>
    <t>15.153   /   15.295</t>
  </si>
  <si>
    <t>38.929   /   39.071</t>
  </si>
  <si>
    <t>172.655   /   201.008</t>
  </si>
  <si>
    <t>203.314   /   231.666</t>
  </si>
  <si>
    <t>32.014   /   32.156</t>
  </si>
  <si>
    <t>38.761   /   38.903</t>
  </si>
  <si>
    <t>30.451   /   30.593</t>
  </si>
  <si>
    <t>21.938   /   22.080</t>
  </si>
  <si>
    <t>2.859   /   3.001</t>
  </si>
  <si>
    <t>3.513   /   3.655</t>
  </si>
  <si>
    <t>3.279   /   3.421</t>
  </si>
  <si>
    <t>3.979   /   4.121</t>
  </si>
  <si>
    <t>-12.013   /   -11.871</t>
  </si>
  <si>
    <t>-7.818   /   -7.676</t>
  </si>
  <si>
    <t>-0.098   /   0.044</t>
  </si>
  <si>
    <t>1025.996   /   1054.348</t>
  </si>
  <si>
    <t>1.746   /   1.888</t>
  </si>
  <si>
    <t>1.868   /   2.010</t>
  </si>
  <si>
    <t>0.777   /   0.919</t>
  </si>
  <si>
    <t>22.763   /   22.905</t>
  </si>
  <si>
    <t>26.763   /   26.905</t>
  </si>
  <si>
    <t>0.089   /   0.230</t>
  </si>
  <si>
    <t>-76.936   /   -76.794</t>
  </si>
  <si>
    <t>3.656   /   3.798</t>
  </si>
  <si>
    <t>3.118   /   3.260</t>
  </si>
  <si>
    <t>56.849   /   56.990</t>
  </si>
  <si>
    <t>1.888   /   2.030</t>
  </si>
  <si>
    <t>-0.281   /   -0.140</t>
  </si>
  <si>
    <t>-0.123   /   0.018</t>
  </si>
  <si>
    <t>-0.236   /   -0.094</t>
  </si>
  <si>
    <t>-0.227   /   -0.085</t>
  </si>
  <si>
    <t>-1.462   /   -1.320</t>
  </si>
  <si>
    <t>17.493   /   17.635</t>
  </si>
  <si>
    <t>-0.202   /   -0.060</t>
  </si>
  <si>
    <t>25.643   /   25.784</t>
  </si>
  <si>
    <t>-0.011   /   0.131</t>
  </si>
  <si>
    <t>-0.130   /   0.012</t>
  </si>
  <si>
    <t>-0.144   /   -0.002</t>
  </si>
  <si>
    <t>0.027   /   0.168</t>
  </si>
  <si>
    <t>1.791   /   1.933</t>
  </si>
  <si>
    <t>-12.332   /   -12.190</t>
  </si>
  <si>
    <t>1.920   /   2.062</t>
  </si>
  <si>
    <t>-0.221   /   -0.079</t>
  </si>
  <si>
    <t>8.296   /   8.438</t>
  </si>
  <si>
    <t>56.770   /   85.123</t>
  </si>
  <si>
    <t>436.334   /   464.687</t>
  </si>
  <si>
    <t>-13.981   /   -13.840</t>
  </si>
  <si>
    <t>3.287   /   3.428</t>
  </si>
  <si>
    <t>2.114   /   2.256</t>
  </si>
  <si>
    <t>15.494   /   15.635</t>
  </si>
  <si>
    <t>13.811   /   13.953</t>
  </si>
  <si>
    <t>194.549   /   222.901</t>
  </si>
  <si>
    <t>-0.251   /   -0.109</t>
  </si>
  <si>
    <t>56.508   /   56.650</t>
  </si>
  <si>
    <t>2.018   /   2.160</t>
  </si>
  <si>
    <t>-0.122   /   0.020</t>
  </si>
  <si>
    <t>-0.286   /   -0.145</t>
  </si>
  <si>
    <t>105.167   /   105.309</t>
  </si>
  <si>
    <t>1.692   /   1.833</t>
  </si>
  <si>
    <t>-0.375   /   -0.233</t>
  </si>
  <si>
    <t>-66.158   /   -66.017</t>
  </si>
  <si>
    <t>-5.363   /   -5.222</t>
  </si>
  <si>
    <t>435.984   /   464.337</t>
  </si>
  <si>
    <t>56.578   /   84.931</t>
  </si>
  <si>
    <t>10.661   /   10.803</t>
  </si>
  <si>
    <t>548.239   /   576.592</t>
  </si>
  <si>
    <t>12.842   /   12.984</t>
  </si>
  <si>
    <t>345.528   /   373.881</t>
  </si>
  <si>
    <t>-10.723   /   -10.582</t>
  </si>
  <si>
    <t>-21.292   /   -21.150</t>
  </si>
  <si>
    <t>-13.217   /   -13.075</t>
  </si>
  <si>
    <t>64.741   /   93.093</t>
  </si>
  <si>
    <t>64.017   /   92.370</t>
  </si>
  <si>
    <t>322.216   /   350.569</t>
  </si>
  <si>
    <t>53.653   /   82.006</t>
  </si>
  <si>
    <t>515.706   /   544.059</t>
  </si>
  <si>
    <t>470.706   /   499.059</t>
  </si>
  <si>
    <t>18.455   /   18.597</t>
  </si>
  <si>
    <t>-12.339   /   -12.197</t>
  </si>
  <si>
    <t>364.968   /   393.320</t>
  </si>
  <si>
    <t>27.251   /   27.392</t>
  </si>
  <si>
    <t>425.655   /   454.008</t>
  </si>
  <si>
    <t>25.108   /   25.250</t>
  </si>
  <si>
    <t>8.760   /   8.901</t>
  </si>
  <si>
    <t>640.926   /   669.279</t>
  </si>
  <si>
    <t>19.030   /   19.172</t>
  </si>
  <si>
    <t>621.973   /   650.326</t>
  </si>
  <si>
    <t>1.553   /   1.695</t>
  </si>
  <si>
    <t>-0.420   /   -0.279</t>
  </si>
  <si>
    <t>1.778   /   1.920</t>
  </si>
  <si>
    <t>2.030   /   2.172</t>
  </si>
  <si>
    <t>3.149   /   3.291</t>
  </si>
  <si>
    <t>3.079   /   3.221</t>
  </si>
  <si>
    <t>1.918   /   2.060</t>
  </si>
  <si>
    <t>-0.130   /   0.011</t>
  </si>
  <si>
    <t>39.656   /   39.798</t>
  </si>
  <si>
    <t>39.746   /   39.888</t>
  </si>
  <si>
    <t>293.224   /   321.576</t>
  </si>
  <si>
    <t>210.541   /   238.894</t>
  </si>
  <si>
    <t>35.687   /   35.828</t>
  </si>
  <si>
    <t>645.412   /   673.765</t>
  </si>
  <si>
    <t>-13.571   /   -13.429</t>
  </si>
  <si>
    <t>374.727   /   403.079</t>
  </si>
  <si>
    <t>345.675   /   374.028</t>
  </si>
  <si>
    <t>543.824   /   572.176</t>
  </si>
  <si>
    <t>645.034   /   673.387</t>
  </si>
  <si>
    <t>643.909   /   672.261</t>
  </si>
  <si>
    <t>680.318   /   708.670</t>
  </si>
  <si>
    <t>7.786   /   7.928</t>
  </si>
  <si>
    <t>9.429   /   9.571</t>
  </si>
  <si>
    <t>18.032   /   18.174</t>
  </si>
  <si>
    <t>1.929   /   2.071</t>
  </si>
  <si>
    <t>696.318   /   724.670</t>
  </si>
  <si>
    <t>22.643   /   22.784</t>
  </si>
  <si>
    <t>19.681   /   19.823</t>
  </si>
  <si>
    <t>9.153   /   9.295</t>
  </si>
  <si>
    <t>-48.969   /   -48.828</t>
  </si>
  <si>
    <t>-4.513   /   -4.371</t>
  </si>
  <si>
    <t>19.408   /   19.550</t>
  </si>
  <si>
    <t>14.629   /   14.770</t>
  </si>
  <si>
    <t>8.506   /   8.648</t>
  </si>
  <si>
    <t>-97.868   /   -97.726</t>
  </si>
  <si>
    <t>9.616   /   9.758</t>
  </si>
  <si>
    <t>36.437   /   36.579</t>
  </si>
  <si>
    <t>-6.831   /   -6.689</t>
  </si>
  <si>
    <t>396.062   /   424.414</t>
  </si>
  <si>
    <t>-3.071   /   -2.929</t>
  </si>
  <si>
    <t>663.993   /   692.346</t>
  </si>
  <si>
    <t>653.999   /   682.351</t>
  </si>
  <si>
    <t>2.092   /   2.234</t>
  </si>
  <si>
    <t>658.176   /   686.529</t>
  </si>
  <si>
    <t>20.105   /   20.247</t>
  </si>
  <si>
    <t>659.217   /   687.569</t>
  </si>
  <si>
    <t>9.456   /   9.598</t>
  </si>
  <si>
    <t>-6.912   /   -6.770</t>
  </si>
  <si>
    <t>529.542   /   557.895</t>
  </si>
  <si>
    <t>-6.344   /   -6.202</t>
  </si>
  <si>
    <t>502.503   /   530.856</t>
  </si>
  <si>
    <t>628.760   /   657.112</t>
  </si>
  <si>
    <t>-16.130   /   -15.988</t>
  </si>
  <si>
    <t>-105.868   /   -105.726</t>
  </si>
  <si>
    <t>10222.707   /   10251.060</t>
  </si>
  <si>
    <t>155.291   /   183.643</t>
  </si>
  <si>
    <t>10.930   /   11.071</t>
  </si>
  <si>
    <t>697.793   /   726.146</t>
  </si>
  <si>
    <t>15.179   /   15.321</t>
  </si>
  <si>
    <t>14.649   /   14.791</t>
  </si>
  <si>
    <t>15.653   /   15.795</t>
  </si>
  <si>
    <t>5.029   /   5.171</t>
  </si>
  <si>
    <t>-4.553   /   -4.411</t>
  </si>
  <si>
    <t>63.840   /   63.982</t>
  </si>
  <si>
    <t>7.460   /   7.602</t>
  </si>
  <si>
    <t>4.029   /   4.171</t>
  </si>
  <si>
    <t>62.124   /   62.266</t>
  </si>
  <si>
    <t>4.929   /   5.071</t>
  </si>
  <si>
    <t>-0.066   /   0.076</t>
  </si>
  <si>
    <t>-0.200   /   -0.059</t>
  </si>
  <si>
    <t>1.938   /   2.080</t>
  </si>
  <si>
    <t>2.448   /   2.590</t>
  </si>
  <si>
    <t>0.749   /   0.891</t>
  </si>
  <si>
    <t>1.988   /   2.130</t>
  </si>
  <si>
    <t>-0.257   /   -0.115</t>
  </si>
  <si>
    <t>2.109   /   2.251</t>
  </si>
  <si>
    <t>-4.280   /   -4.139</t>
  </si>
  <si>
    <t>22.510   /   22.652</t>
  </si>
  <si>
    <t>51.893   /   52.035</t>
  </si>
  <si>
    <t>0.033   /   0.174</t>
  </si>
  <si>
    <t>446.418   /   474.770</t>
  </si>
  <si>
    <t>62.379   /   62.521</t>
  </si>
  <si>
    <t>446.018   /   474.370</t>
  </si>
  <si>
    <t>2.300   /   2.442</t>
  </si>
  <si>
    <t>8.201   /   8.343</t>
  </si>
  <si>
    <t>-0.977   /   -0.836</t>
  </si>
  <si>
    <t>-0.079   /   0.063</t>
  </si>
  <si>
    <t>1.566   /   1.708</t>
  </si>
  <si>
    <t>304.558   /   332.911</t>
  </si>
  <si>
    <t>0.100   /   0.241</t>
  </si>
  <si>
    <t>625.624   /   653.976</t>
  </si>
  <si>
    <t>26.586   /   26.728</t>
  </si>
  <si>
    <t>-0.076   /   0.066</t>
  </si>
  <si>
    <t>0.103   /   0.245</t>
  </si>
  <si>
    <t>18.347   /   18.488</t>
  </si>
  <si>
    <t>17.458   /   17.599</t>
  </si>
  <si>
    <t>0.050   /   0.191</t>
  </si>
  <si>
    <t>0.140   /   0.281</t>
  </si>
  <si>
    <t>22.475   /   22.617</t>
  </si>
  <si>
    <t>0.046   /   0.188</t>
  </si>
  <si>
    <t>2.091   /   2.233</t>
  </si>
  <si>
    <t>-0.179   /   -0.037</t>
  </si>
  <si>
    <t>-0.169   /   -0.027</t>
  </si>
  <si>
    <t>-0.148   /   -0.006</t>
  </si>
  <si>
    <t>2.103   /   2.245</t>
  </si>
  <si>
    <t>-0.040   /   0.102</t>
  </si>
  <si>
    <t>0.079   /   0.221</t>
  </si>
  <si>
    <t>38.428   /   38.570</t>
  </si>
  <si>
    <t>38.438   /   38.579</t>
  </si>
  <si>
    <t>626.214   /   654.566</t>
  </si>
  <si>
    <t>1054.747   /   1083.100</t>
  </si>
  <si>
    <t>1159.735   /   1188.088</t>
  </si>
  <si>
    <t>424.639   /   452.991</t>
  </si>
  <si>
    <t>426.639   /   454.991</t>
  </si>
  <si>
    <t>519.967   /   548.320</t>
  </si>
  <si>
    <t>530.560   /   558.912</t>
  </si>
  <si>
    <t>636.318   /   664.670</t>
  </si>
  <si>
    <t>7.520   /   7.662</t>
  </si>
  <si>
    <t>-80.936   /   -80.794</t>
  </si>
  <si>
    <t>629.786   /   658.138</t>
  </si>
  <si>
    <t>635.030   /   663.382</t>
  </si>
  <si>
    <t>10.680   /   10.822</t>
  </si>
  <si>
    <t>10.704   /   10.846</t>
  </si>
  <si>
    <t>110.713   /   110.854</t>
  </si>
  <si>
    <t>109.480   /   109.622</t>
  </si>
  <si>
    <t>0.190   /   0.332</t>
  </si>
  <si>
    <t>425.977   /   454.329</t>
  </si>
  <si>
    <t>-13.307   /   -13.165</t>
  </si>
  <si>
    <t>20.762   /   20.904</t>
  </si>
  <si>
    <t>384.758   /   413.110</t>
  </si>
  <si>
    <t>-40.504   /   -40.362</t>
  </si>
  <si>
    <t>-38.504   /   -38.362</t>
  </si>
  <si>
    <t>374.972   /   403.324</t>
  </si>
  <si>
    <t>-1.696   /   -1.554</t>
  </si>
  <si>
    <t>409.298   /   437.650</t>
  </si>
  <si>
    <t>32.349   /   32.490</t>
  </si>
  <si>
    <t>-11.919   /   -11.777</t>
  </si>
  <si>
    <t>349.320   /   377.672</t>
  </si>
  <si>
    <t>-3.571   /   -3.429</t>
  </si>
  <si>
    <t>-42.166   /   -42.024</t>
  </si>
  <si>
    <t>1.856   /   1.998</t>
  </si>
  <si>
    <t>0.667   /   0.808</t>
  </si>
  <si>
    <t>15.643   /   15.784</t>
  </si>
  <si>
    <t>15.531   /   15.673</t>
  </si>
  <si>
    <t>-5.091   /   -4.949</t>
  </si>
  <si>
    <t>169.976   /   198.328</t>
  </si>
  <si>
    <t>635.037   /   663.390</t>
  </si>
  <si>
    <t>631.195   /   659.547</t>
  </si>
  <si>
    <t>620.436   /   648.789</t>
  </si>
  <si>
    <t>626.039   /   654.391</t>
  </si>
  <si>
    <t>611.999   /   640.351</t>
  </si>
  <si>
    <t>627.542   /   655.895</t>
  </si>
  <si>
    <t>3.359   /   3.501</t>
  </si>
  <si>
    <t>17.681   /   17.823</t>
  </si>
  <si>
    <t>634.269   /   662.621</t>
  </si>
  <si>
    <t>17.763   /   17.905</t>
  </si>
  <si>
    <t>643.138   /   671.491</t>
  </si>
  <si>
    <t>1639.247   /   1667.600</t>
  </si>
  <si>
    <t>969.029   /   997.382</t>
  </si>
  <si>
    <t>683.737   /   712.090</t>
  </si>
  <si>
    <t>684.245   /   712.597</t>
  </si>
  <si>
    <t>23.842   /   23.984</t>
  </si>
  <si>
    <t>52.329   /   52.471</t>
  </si>
  <si>
    <t>18.842   /   18.984</t>
  </si>
  <si>
    <t>-0.571   /   -0.429</t>
  </si>
  <si>
    <t>51.853   /   51.995</t>
  </si>
  <si>
    <t>-26.411   /   -26.269</t>
  </si>
  <si>
    <t>17.964   /   18.106</t>
  </si>
  <si>
    <t>187.458   /   215.810</t>
  </si>
  <si>
    <t>-180.621   /   -180.479</t>
  </si>
  <si>
    <t>82.879   /   83.021</t>
  </si>
  <si>
    <t>47.850   /   47.991</t>
  </si>
  <si>
    <t>0.929   /   1.071</t>
  </si>
  <si>
    <t>0.941   /   1.083</t>
  </si>
  <si>
    <t>304.658   /   333.011</t>
  </si>
  <si>
    <t>343.062   /   371.415</t>
  </si>
  <si>
    <t>406.715   /   435.068</t>
  </si>
  <si>
    <t>369.560   /   397.912</t>
  </si>
  <si>
    <t>665.824   /   694.176</t>
  </si>
  <si>
    <t>1299.730   /   1328.082</t>
  </si>
  <si>
    <t>43.931   /   44.073</t>
  </si>
  <si>
    <t>45.361   /   45.503</t>
  </si>
  <si>
    <t>-8.157   /   -8.016</t>
  </si>
  <si>
    <t>-10.599   /   -10.457</t>
  </si>
  <si>
    <t>365.819   /   394.172</t>
  </si>
  <si>
    <t>-7.655   /   -7.514</t>
  </si>
  <si>
    <t>26.010   /   26.152</t>
  </si>
  <si>
    <t>15.679   /   15.820</t>
  </si>
  <si>
    <t>349.874   /   378.227</t>
  </si>
  <si>
    <t>10.509   /   10.651</t>
  </si>
  <si>
    <t>-9.211   /   -9.069</t>
  </si>
  <si>
    <t>-19.770   /   -19.628</t>
  </si>
  <si>
    <t>68.242   /   96.595</t>
  </si>
  <si>
    <t>9.596   /   9.738</t>
  </si>
  <si>
    <t>15.143   /   15.284</t>
  </si>
  <si>
    <t>15.553   /   15.695</t>
  </si>
  <si>
    <t>32.249   /   32.390</t>
  </si>
  <si>
    <t>-0.196   /   -0.054</t>
  </si>
  <si>
    <t>5.656   /   5.797</t>
  </si>
  <si>
    <t>29.148   /   29.290</t>
  </si>
  <si>
    <t>-154.508   /   -154.367</t>
  </si>
  <si>
    <t>-4.367   /   -4.225</t>
  </si>
  <si>
    <t>27.010   /   27.152</t>
  </si>
  <si>
    <t>2.924   /   3.066</t>
  </si>
  <si>
    <t>6.180   /   6.322</t>
  </si>
  <si>
    <t>9.073   /   9.214</t>
  </si>
  <si>
    <t>4.279   /   4.421</t>
  </si>
  <si>
    <t>366.216   /   394.569</t>
  </si>
  <si>
    <t>59.822   /   59.963</t>
  </si>
  <si>
    <t>450.558   /   478.911</t>
  </si>
  <si>
    <t>69.310   /   97.662</t>
  </si>
  <si>
    <t>6.236   /   6.378</t>
  </si>
  <si>
    <t>-27.306   /   -27.164</t>
  </si>
  <si>
    <t>68.607   /   96.959</t>
  </si>
  <si>
    <t>0.747   /   0.889</t>
  </si>
  <si>
    <t>56.489   /   84.842</t>
  </si>
  <si>
    <t>59.866   /   88.219</t>
  </si>
  <si>
    <t>61.237   /   89.590</t>
  </si>
  <si>
    <t>621.999   /   650.351</t>
  </si>
  <si>
    <t>654.951   /   683.303</t>
  </si>
  <si>
    <t>20.179   /   20.321</t>
  </si>
  <si>
    <t>-1.892   /   -1.750</t>
  </si>
  <si>
    <t>16.723   /   16.865</t>
  </si>
  <si>
    <t>73.831   /   73.973</t>
  </si>
  <si>
    <t>33.360   /   33.502</t>
  </si>
  <si>
    <t>-0.002   /   0.139</t>
  </si>
  <si>
    <t>1.958   /   2.100</t>
  </si>
  <si>
    <t>42.024   /   42.166</t>
  </si>
  <si>
    <t>2.088   /   2.230</t>
  </si>
  <si>
    <t>0.029   /   0.171</t>
  </si>
  <si>
    <t>1.840   /   1.982</t>
  </si>
  <si>
    <t>-0.041   /   0.101</t>
  </si>
  <si>
    <t>55.720   /   55.862</t>
  </si>
  <si>
    <t>45.588   /   45.729</t>
  </si>
  <si>
    <t>0.259   /   0.401</t>
  </si>
  <si>
    <t>10.047   /   10.189</t>
  </si>
  <si>
    <t>29.656   /   29.799</t>
  </si>
  <si>
    <t>32.886   /   33.029</t>
  </si>
  <si>
    <t>41.278   /   41.421</t>
  </si>
  <si>
    <t>37.947   /   38.090</t>
  </si>
  <si>
    <t>15.156   /   15.298</t>
  </si>
  <si>
    <t>38.924   /   39.067</t>
  </si>
  <si>
    <t>171.578   /   200.171</t>
  </si>
  <si>
    <t>203.194   /   231.786</t>
  </si>
  <si>
    <t>31.903   /   32.046</t>
  </si>
  <si>
    <t>38.823   /   38.966</t>
  </si>
  <si>
    <t>30.369   /   30.512</t>
  </si>
  <si>
    <t>22.017   /   22.160</t>
  </si>
  <si>
    <t>2.859   /   3.002</t>
  </si>
  <si>
    <t>3.512   /   3.655</t>
  </si>
  <si>
    <t>-11.937   /   -11.794</t>
  </si>
  <si>
    <t>-7.764   /   -7.621</t>
  </si>
  <si>
    <t>-0.089   /   0.054</t>
  </si>
  <si>
    <t>1029.519   /   1058.111</t>
  </si>
  <si>
    <t>1.738   /   1.881</t>
  </si>
  <si>
    <t>1.882   /   2.025</t>
  </si>
  <si>
    <t>0.776   /   0.919</t>
  </si>
  <si>
    <t>0.716   /   0.859</t>
  </si>
  <si>
    <t>22.723   /   22.866</t>
  </si>
  <si>
    <t>26.723   /   26.866</t>
  </si>
  <si>
    <t>0.088   /   0.231</t>
  </si>
  <si>
    <t>-75.835   /   -75.692</t>
  </si>
  <si>
    <t>3.648   /   3.791</t>
  </si>
  <si>
    <t>3.132   /   3.275</t>
  </si>
  <si>
    <t>56.832   /   56.975</t>
  </si>
  <si>
    <t>1.902   /   2.045</t>
  </si>
  <si>
    <t>-0.270   /   -0.127</t>
  </si>
  <si>
    <t>-0.126   /   0.017</t>
  </si>
  <si>
    <t>-0.228   /   -0.085</t>
  </si>
  <si>
    <t>-0.233   /   -0.090</t>
  </si>
  <si>
    <t>-1.602   /   -1.460</t>
  </si>
  <si>
    <t>17.697   /   17.840</t>
  </si>
  <si>
    <t>-0.195   /   -0.052</t>
  </si>
  <si>
    <t>25.643   /   25.786</t>
  </si>
  <si>
    <t>-0.019   /   0.124</t>
  </si>
  <si>
    <t>-0.131   /   0.012</t>
  </si>
  <si>
    <t>-0.137   /   0.006</t>
  </si>
  <si>
    <t>0.018   /   0.161</t>
  </si>
  <si>
    <t>1.790   /   1.933</t>
  </si>
  <si>
    <t>-12.350   /   -12.207</t>
  </si>
  <si>
    <t>1.922   /   2.065</t>
  </si>
  <si>
    <t>-0.216   /   -0.073</t>
  </si>
  <si>
    <t>8.266   /   8.409</t>
  </si>
  <si>
    <t>56.624   /   85.216</t>
  </si>
  <si>
    <t>436.046   /   464.639</t>
  </si>
  <si>
    <t>-15.381   /   -15.239</t>
  </si>
  <si>
    <t>3.309   /   3.452</t>
  </si>
  <si>
    <t>2.151   /   2.294</t>
  </si>
  <si>
    <t>15.443   /   15.586</t>
  </si>
  <si>
    <t>14.045   /   14.188</t>
  </si>
  <si>
    <t>194.465   /   223.057</t>
  </si>
  <si>
    <t>-0.246   /   -0.103</t>
  </si>
  <si>
    <t>56.386   /   56.529</t>
  </si>
  <si>
    <t>2.011   /   2.154</t>
  </si>
  <si>
    <t>-0.123   /   0.020</t>
  </si>
  <si>
    <t>-0.275   /   -0.132</t>
  </si>
  <si>
    <t>104.943   /   105.086</t>
  </si>
  <si>
    <t>1.689   /   1.832</t>
  </si>
  <si>
    <t>-0.370   /   -0.227</t>
  </si>
  <si>
    <t>-70.825   /   -70.682</t>
  </si>
  <si>
    <t>-5.405   /   -5.262</t>
  </si>
  <si>
    <t>435.696   /   464.289</t>
  </si>
  <si>
    <t>56.404   /   84.997</t>
  </si>
  <si>
    <t>10.237   /   10.380</t>
  </si>
  <si>
    <t>547.030   /   575.623</t>
  </si>
  <si>
    <t>13.083   /   13.226</t>
  </si>
  <si>
    <t>344.288   /   372.880</t>
  </si>
  <si>
    <t>-10.825   /   -10.682</t>
  </si>
  <si>
    <t>-21.287   /   -21.144</t>
  </si>
  <si>
    <t>-13.318   /   -13.175</t>
  </si>
  <si>
    <t>64.395   /   92.987</t>
  </si>
  <si>
    <t>63.827   /   92.419</t>
  </si>
  <si>
    <t>321.017   /   349.610</t>
  </si>
  <si>
    <t>53.305   /   81.898</t>
  </si>
  <si>
    <t>514.558   /   543.151</t>
  </si>
  <si>
    <t>469.558   /   498.151</t>
  </si>
  <si>
    <t>-12.475   /   -12.332</t>
  </si>
  <si>
    <t>364.977   /   393.570</t>
  </si>
  <si>
    <t>27.250   /   27.393</t>
  </si>
  <si>
    <t>423.236   /   451.829</t>
  </si>
  <si>
    <t>25.107   /   25.250</t>
  </si>
  <si>
    <t>8.346   /   8.489</t>
  </si>
  <si>
    <t>640.033   /   668.626</t>
  </si>
  <si>
    <t>18.957   /   19.100</t>
  </si>
  <si>
    <t>621.046   /   649.639</t>
  </si>
  <si>
    <t>1.558   /   1.701</t>
  </si>
  <si>
    <t>-0.417   /   -0.274</t>
  </si>
  <si>
    <t>1.792   /   1.935</t>
  </si>
  <si>
    <t>2.028   /   2.171</t>
  </si>
  <si>
    <t>1.911   /   2.054</t>
  </si>
  <si>
    <t>-0.127   /   0.016</t>
  </si>
  <si>
    <t>39.600   /   39.743</t>
  </si>
  <si>
    <t>39.702   /   39.845</t>
  </si>
  <si>
    <t>293.104   /   321.696</t>
  </si>
  <si>
    <t>209.661   /   238.253</t>
  </si>
  <si>
    <t>35.636   /   35.779</t>
  </si>
  <si>
    <t>645.448   /   674.040</t>
  </si>
  <si>
    <t>374.339   /   402.932</t>
  </si>
  <si>
    <t>345.678   /   374.270</t>
  </si>
  <si>
    <t>543.704   /   572.296</t>
  </si>
  <si>
    <t>644.138   /   672.730</t>
  </si>
  <si>
    <t>642.430   /   671.023</t>
  </si>
  <si>
    <t>679.373   /   707.965</t>
  </si>
  <si>
    <t>7.786   /   7.929</t>
  </si>
  <si>
    <t>17.992   /   18.135</t>
  </si>
  <si>
    <t>1.929   /   2.072</t>
  </si>
  <si>
    <t>695.373   /   723.965</t>
  </si>
  <si>
    <t>22.643   /   22.786</t>
  </si>
  <si>
    <t>19.641   /   19.784</t>
  </si>
  <si>
    <t>9.156   /   9.298</t>
  </si>
  <si>
    <t>-50.296   /   -50.153</t>
  </si>
  <si>
    <t>-4.519   /   -4.376</t>
  </si>
  <si>
    <t>19.551   /   19.694</t>
  </si>
  <si>
    <t>14.666   /   14.809</t>
  </si>
  <si>
    <t>8.621   /   8.764</t>
  </si>
  <si>
    <t>-100.521   /   -100.378</t>
  </si>
  <si>
    <t>35.938   /   36.081</t>
  </si>
  <si>
    <t>-6.799   /   -6.656</t>
  </si>
  <si>
    <t>395.659   /   424.251</t>
  </si>
  <si>
    <t>665.829   /   694.422</t>
  </si>
  <si>
    <t>653.987   /   682.579</t>
  </si>
  <si>
    <t>2.092   /   2.235</t>
  </si>
  <si>
    <t>656.150   /   684.742</t>
  </si>
  <si>
    <t>20.070   /   20.213</t>
  </si>
  <si>
    <t>658.232   /   686.825</t>
  </si>
  <si>
    <t>9.042   /   9.185</t>
  </si>
  <si>
    <t>-6.981   /   -6.838</t>
  </si>
  <si>
    <t>528.207   /   556.800</t>
  </si>
  <si>
    <t>-6.375   /   -6.232</t>
  </si>
  <si>
    <t>499.707   /   528.299</t>
  </si>
  <si>
    <t>630.089   /   658.681</t>
  </si>
  <si>
    <t>-16.131   /   -15.988</t>
  </si>
  <si>
    <t>-108.521   /   -108.378</t>
  </si>
  <si>
    <t>10226.082   /   10254.675</t>
  </si>
  <si>
    <t>156.417   /   185.010</t>
  </si>
  <si>
    <t>10.929   /   11.072</t>
  </si>
  <si>
    <t>697.176   /   725.769</t>
  </si>
  <si>
    <t>14.647   /   14.790</t>
  </si>
  <si>
    <t>15.656   /   15.798</t>
  </si>
  <si>
    <t>5.029   /   5.172</t>
  </si>
  <si>
    <t>-4.481   /   -4.338</t>
  </si>
  <si>
    <t>63.840   /   63.983</t>
  </si>
  <si>
    <t>7.334   /   7.477</t>
  </si>
  <si>
    <t>4.029   /   4.172</t>
  </si>
  <si>
    <t>62.008   /   62.151</t>
  </si>
  <si>
    <t>-0.067   /   0.076</t>
  </si>
  <si>
    <t>-0.201   /   -0.058</t>
  </si>
  <si>
    <t>1.952   /   2.095</t>
  </si>
  <si>
    <t>2.447   /   2.590</t>
  </si>
  <si>
    <t>0.749   /   0.892</t>
  </si>
  <si>
    <t>2.002   /   2.145</t>
  </si>
  <si>
    <t>-0.248   /   -0.105</t>
  </si>
  <si>
    <t>2.100   /   2.243</t>
  </si>
  <si>
    <t>-4.272   /   -4.129</t>
  </si>
  <si>
    <t>22.564   /   22.707</t>
  </si>
  <si>
    <t>51.913   /   52.056</t>
  </si>
  <si>
    <t>0.034   /   0.177</t>
  </si>
  <si>
    <t>446.126   /   474.718</t>
  </si>
  <si>
    <t>62.140   /   62.283</t>
  </si>
  <si>
    <t>445.726   /   474.318</t>
  </si>
  <si>
    <t>2.339   /   2.482</t>
  </si>
  <si>
    <t>8.203   /   8.346</t>
  </si>
  <si>
    <t>-0.978   /   -0.835</t>
  </si>
  <si>
    <t>-0.080   /   0.063</t>
  </si>
  <si>
    <t>1.565   /   1.708</t>
  </si>
  <si>
    <t>303.615   /   332.208</t>
  </si>
  <si>
    <t>0.097   /   0.240</t>
  </si>
  <si>
    <t>624.948   /   653.540</t>
  </si>
  <si>
    <t>26.640   /   26.783</t>
  </si>
  <si>
    <t>-0.073   /   0.070</t>
  </si>
  <si>
    <t>0.098   /   0.241</t>
  </si>
  <si>
    <t>18.120   /   18.263</t>
  </si>
  <si>
    <t>16.284   /   16.427</t>
  </si>
  <si>
    <t>0.027   /   0.170</t>
  </si>
  <si>
    <t>0.117   /   0.260</t>
  </si>
  <si>
    <t>22.243   /   22.385</t>
  </si>
  <si>
    <t>0.046   /   0.189</t>
  </si>
  <si>
    <t>2.090   /   2.233</t>
  </si>
  <si>
    <t>-0.050   /   0.093</t>
  </si>
  <si>
    <t>-0.180   /   -0.037</t>
  </si>
  <si>
    <t>-0.170   /   -0.027</t>
  </si>
  <si>
    <t>-0.139   /   0.004</t>
  </si>
  <si>
    <t>2.096   /   2.239</t>
  </si>
  <si>
    <t>-0.040   /   0.103</t>
  </si>
  <si>
    <t>0.079   /   0.222</t>
  </si>
  <si>
    <t>38.423   /   38.566</t>
  </si>
  <si>
    <t>38.507   /   38.650</t>
  </si>
  <si>
    <t>625.538   /   654.130</t>
  </si>
  <si>
    <t>1053.773   /   1082.366</t>
  </si>
  <si>
    <t>1158.794   /   1187.387</t>
  </si>
  <si>
    <t>424.519   /   453.111</t>
  </si>
  <si>
    <t>426.519   /   455.111</t>
  </si>
  <si>
    <t>519.847   /   548.440</t>
  </si>
  <si>
    <t>530.440   /   559.032</t>
  </si>
  <si>
    <t>635.373   /   663.965</t>
  </si>
  <si>
    <t>6.986   /   7.129</t>
  </si>
  <si>
    <t>-79.835   /   -79.692</t>
  </si>
  <si>
    <t>631.165   /   659.758</t>
  </si>
  <si>
    <t>634.788   /   663.380</t>
  </si>
  <si>
    <t>10.781   /   10.924</t>
  </si>
  <si>
    <t>10.974   /   11.117</t>
  </si>
  <si>
    <t>115.187   /   115.330</t>
  </si>
  <si>
    <t>113.598   /   113.741</t>
  </si>
  <si>
    <t>0.189   /   0.332</t>
  </si>
  <si>
    <t>425.817   /   454.409</t>
  </si>
  <si>
    <t>-13.342   /   -13.199</t>
  </si>
  <si>
    <t>20.762   /   20.905</t>
  </si>
  <si>
    <t>384.402   /   412.995</t>
  </si>
  <si>
    <t>-39.953   /   -39.810</t>
  </si>
  <si>
    <t>-37.953   /   -37.810</t>
  </si>
  <si>
    <t>374.583   /   403.176</t>
  </si>
  <si>
    <t>-1.697   /   -1.554</t>
  </si>
  <si>
    <t>408.929   /   437.521</t>
  </si>
  <si>
    <t>32.348   /   32.491</t>
  </si>
  <si>
    <t>-11.804   /   -11.661</t>
  </si>
  <si>
    <t>349.324   /   377.917</t>
  </si>
  <si>
    <t>-42.077   /   -41.934</t>
  </si>
  <si>
    <t>1.856   /   1.999</t>
  </si>
  <si>
    <t>0.666   /   0.809</t>
  </si>
  <si>
    <t>15.643   /   15.786</t>
  </si>
  <si>
    <t>15.460   /   15.603</t>
  </si>
  <si>
    <t>-5.091   /   -4.948</t>
  </si>
  <si>
    <t>169.985   /   198.577</t>
  </si>
  <si>
    <t>634.093   /   662.686</t>
  </si>
  <si>
    <t>630.256   /   658.849</t>
  </si>
  <si>
    <t>619.511   /   648.104</t>
  </si>
  <si>
    <t>624.533   /   653.126</t>
  </si>
  <si>
    <t>611.987   /   640.579</t>
  </si>
  <si>
    <t>626.097   /   654.690</t>
  </si>
  <si>
    <t>3.359   /   3.502</t>
  </si>
  <si>
    <t>17.641   /   17.784</t>
  </si>
  <si>
    <t>633.326   /   661.919</t>
  </si>
  <si>
    <t>17.723   /   17.866</t>
  </si>
  <si>
    <t>643.173   /   671.766</t>
  </si>
  <si>
    <t>1638.136   /   1666.728</t>
  </si>
  <si>
    <t>968.909   /   997.502</t>
  </si>
  <si>
    <t>682.782   /   711.375</t>
  </si>
  <si>
    <t>683.289   /   711.882</t>
  </si>
  <si>
    <t>24.083   /   24.226</t>
  </si>
  <si>
    <t>52.349   /   52.492</t>
  </si>
  <si>
    <t>19.083   /   19.226</t>
  </si>
  <si>
    <t>51.873   /   52.016</t>
  </si>
  <si>
    <t>17.923   /   18.066</t>
  </si>
  <si>
    <t>187.478   /   216.071</t>
  </si>
  <si>
    <t>-180.749   /   -180.606</t>
  </si>
  <si>
    <t>82.629   /   82.772</t>
  </si>
  <si>
    <t>48.097   /   48.240</t>
  </si>
  <si>
    <t>1.001   /   1.144</t>
  </si>
  <si>
    <t>1.012   /   1.155</t>
  </si>
  <si>
    <t>303.715   /   332.308</t>
  </si>
  <si>
    <t>337.940   /   366.532</t>
  </si>
  <si>
    <t>399.903   /   428.496</t>
  </si>
  <si>
    <t>370.440   /   399.032</t>
  </si>
  <si>
    <t>665.704   /   694.296</t>
  </si>
  <si>
    <t>1298.822   /   1327.415</t>
  </si>
  <si>
    <t>43.930   /   44.073</t>
  </si>
  <si>
    <t>45.360   /   45.503</t>
  </si>
  <si>
    <t>-8.048   /   -7.905</t>
  </si>
  <si>
    <t>-10.527   /   -10.384</t>
  </si>
  <si>
    <t>366.050   /   394.643</t>
  </si>
  <si>
    <t>-7.545   /   -7.402</t>
  </si>
  <si>
    <t>26.007   /   26.150</t>
  </si>
  <si>
    <t>15.928   /   16.071</t>
  </si>
  <si>
    <t>349.836   /   378.428</t>
  </si>
  <si>
    <t>10.261   /   10.404</t>
  </si>
  <si>
    <t>-9.316   /   -9.173</t>
  </si>
  <si>
    <t>-19.457   /   -19.314</t>
  </si>
  <si>
    <t>68.050   /   96.643</t>
  </si>
  <si>
    <t>9.596   /   9.739</t>
  </si>
  <si>
    <t>15.143   /   15.286</t>
  </si>
  <si>
    <t>15.554   /   15.697</t>
  </si>
  <si>
    <t>32.248   /   32.391</t>
  </si>
  <si>
    <t>-0.196   /   -0.053</t>
  </si>
  <si>
    <t>5.688   /   5.831</t>
  </si>
  <si>
    <t>28.898   /   29.041</t>
  </si>
  <si>
    <t>-154.618   /   -154.475</t>
  </si>
  <si>
    <t>-4.368   /   -4.225</t>
  </si>
  <si>
    <t>27.007   /   27.150</t>
  </si>
  <si>
    <t>2.638   /   2.781</t>
  </si>
  <si>
    <t>5.902   /   6.045</t>
  </si>
  <si>
    <t>3.279   /   3.422</t>
  </si>
  <si>
    <t>8.947   /   9.090</t>
  </si>
  <si>
    <t>4.279   /   4.422</t>
  </si>
  <si>
    <t>365.017   /   393.610</t>
  </si>
  <si>
    <t>59.505   /   59.648</t>
  </si>
  <si>
    <t>1.003   /   1.146</t>
  </si>
  <si>
    <t>450.311   /   478.904</t>
  </si>
  <si>
    <t>69.137   /   97.730</t>
  </si>
  <si>
    <t>6.236   /   6.379</t>
  </si>
  <si>
    <t>-26.990   /   -26.847</t>
  </si>
  <si>
    <t>68.424   /   97.017</t>
  </si>
  <si>
    <t>0.628   /   0.771</t>
  </si>
  <si>
    <t>56.023   /   84.615</t>
  </si>
  <si>
    <t>59.398   /   87.990</t>
  </si>
  <si>
    <t>60.878   /   89.470</t>
  </si>
  <si>
    <t>621.987   /   650.579</t>
  </si>
  <si>
    <t>653.982   /   682.574</t>
  </si>
  <si>
    <t>-1.892   /   -1.749</t>
  </si>
  <si>
    <t>16.900   /   17.043</t>
  </si>
  <si>
    <t>74.100   /   74.243</t>
  </si>
  <si>
    <t>33.512   /   33.655</t>
  </si>
  <si>
    <t>0.026   /   0.169</t>
  </si>
  <si>
    <t>1.972   /   2.115</t>
  </si>
  <si>
    <t>41.934   /   42.077</t>
  </si>
  <si>
    <t>2.081   /   2.224</t>
  </si>
  <si>
    <t>1.842   /   1.985</t>
  </si>
  <si>
    <t>55.945   /   56.088</t>
  </si>
  <si>
    <t>45.814   /   45.957</t>
  </si>
  <si>
    <t>9.697   /   9.840</t>
  </si>
  <si>
    <t>29.587   /   29.731</t>
  </si>
  <si>
    <t>32.898   /   33.042</t>
  </si>
  <si>
    <t>40.420   /   40.564</t>
  </si>
  <si>
    <t>38.027   /   38.171</t>
  </si>
  <si>
    <t>15.111   /   15.255</t>
  </si>
  <si>
    <t>38.920   /   39.064</t>
  </si>
  <si>
    <t>170.505   /   199.329</t>
  </si>
  <si>
    <t>203.078   /   231.902</t>
  </si>
  <si>
    <t>31.782   /   31.926</t>
  </si>
  <si>
    <t>38.889   /   39.033</t>
  </si>
  <si>
    <t>30.286   /   30.431</t>
  </si>
  <si>
    <t>22.099   /   22.243</t>
  </si>
  <si>
    <t>2.858   /   3.002</t>
  </si>
  <si>
    <t>3.512   /   3.656</t>
  </si>
  <si>
    <t>3.278   /   3.422</t>
  </si>
  <si>
    <t>3.978   /   4.122</t>
  </si>
  <si>
    <t>-11.886   /   -11.742</t>
  </si>
  <si>
    <t>-7.767   /   -7.623</t>
  </si>
  <si>
    <t>-0.156   /   -0.012</t>
  </si>
  <si>
    <t>1029.403   /   1058.227</t>
  </si>
  <si>
    <t>1.719   /   1.863</t>
  </si>
  <si>
    <t>1.874   /   2.018</t>
  </si>
  <si>
    <t>0.776   /   0.920</t>
  </si>
  <si>
    <t>0.715   /   0.860</t>
  </si>
  <si>
    <t>22.703   /   22.847</t>
  </si>
  <si>
    <t>26.703   /   26.847</t>
  </si>
  <si>
    <t>0.087   /   0.231</t>
  </si>
  <si>
    <t>-75.358   /   -75.214</t>
  </si>
  <si>
    <t>3.648   /   3.793</t>
  </si>
  <si>
    <t>3.124   /   3.268</t>
  </si>
  <si>
    <t>56.814   /   56.958</t>
  </si>
  <si>
    <t>1.894   /   2.038</t>
  </si>
  <si>
    <t>-0.259   /   -0.115</t>
  </si>
  <si>
    <t>-0.124   /   0.020</t>
  </si>
  <si>
    <t>-0.220   /   -0.076</t>
  </si>
  <si>
    <t>-0.228   /   -0.084</t>
  </si>
  <si>
    <t>-1.593   /   -1.449</t>
  </si>
  <si>
    <t>18.211   /   18.355</t>
  </si>
  <si>
    <t>-0.188   /   -0.044</t>
  </si>
  <si>
    <t>25.600   /   25.744</t>
  </si>
  <si>
    <t>-0.026   /   0.118</t>
  </si>
  <si>
    <t>-0.133   /   0.011</t>
  </si>
  <si>
    <t>-0.130   /   0.014</t>
  </si>
  <si>
    <t>0.008   /   0.153</t>
  </si>
  <si>
    <t>1.790   /   1.935</t>
  </si>
  <si>
    <t>-12.466   /   -12.322</t>
  </si>
  <si>
    <t>1.930   /   2.074</t>
  </si>
  <si>
    <t>-0.209   /   -0.065</t>
  </si>
  <si>
    <t>8.245   /   8.389</t>
  </si>
  <si>
    <t>56.482   /   85.307</t>
  </si>
  <si>
    <t>435.768   /   464.592</t>
  </si>
  <si>
    <t>-15.282   /   -15.138</t>
  </si>
  <si>
    <t>3.305   /   3.449</t>
  </si>
  <si>
    <t>2.187   /   2.331</t>
  </si>
  <si>
    <t>15.393   /   15.537</t>
  </si>
  <si>
    <t>14.278   /   14.423</t>
  </si>
  <si>
    <t>193.319   /   222.143</t>
  </si>
  <si>
    <t>-0.239   /   -0.095</t>
  </si>
  <si>
    <t>56.184   /   56.329</t>
  </si>
  <si>
    <t>2.011   /   2.155</t>
  </si>
  <si>
    <t>-0.125   /   0.019</t>
  </si>
  <si>
    <t>-0.264   /   -0.120</t>
  </si>
  <si>
    <t>104.729   /   104.873</t>
  </si>
  <si>
    <t>1.688   /   1.833</t>
  </si>
  <si>
    <t>-0.360   /   -0.216</t>
  </si>
  <si>
    <t>-71.730   /   -71.586</t>
  </si>
  <si>
    <t>-5.474   /   -5.330</t>
  </si>
  <si>
    <t>435.418   /   464.242</t>
  </si>
  <si>
    <t>56.227   /   85.051</t>
  </si>
  <si>
    <t>10.101   /   10.246</t>
  </si>
  <si>
    <t>545.819   /   574.643</t>
  </si>
  <si>
    <t>13.323   /   13.467</t>
  </si>
  <si>
    <t>342.593   /   371.417</t>
  </si>
  <si>
    <t>-11.017   /   -10.873</t>
  </si>
  <si>
    <t>-21.276   /   -21.132</t>
  </si>
  <si>
    <t>-13.508   /   -13.364</t>
  </si>
  <si>
    <t>64.124   /   92.948</t>
  </si>
  <si>
    <t>63.616   /   92.441</t>
  </si>
  <si>
    <t>319.328   /   348.152</t>
  </si>
  <si>
    <t>52.814   /   81.638</t>
  </si>
  <si>
    <t>513.470   /   542.295</t>
  </si>
  <si>
    <t>468.470   /   497.295</t>
  </si>
  <si>
    <t>18.454   /   18.598</t>
  </si>
  <si>
    <t>-12.613   /   -12.469</t>
  </si>
  <si>
    <t>364.984   /   393.808</t>
  </si>
  <si>
    <t>27.250   /   27.394</t>
  </si>
  <si>
    <t>421.082   /   449.906</t>
  </si>
  <si>
    <t>25.107   /   25.251</t>
  </si>
  <si>
    <t>8.309   /   8.453</t>
  </si>
  <si>
    <t>639.402   /   668.227</t>
  </si>
  <si>
    <t>18.956   /   19.100</t>
  </si>
  <si>
    <t>620.433   /   649.258</t>
  </si>
  <si>
    <t>1.563   /   1.707</t>
  </si>
  <si>
    <t>-0.414   /   -0.270</t>
  </si>
  <si>
    <t>1.784   /   1.928</t>
  </si>
  <si>
    <t>2.027   /   2.172</t>
  </si>
  <si>
    <t>3.148   /   3.292</t>
  </si>
  <si>
    <t>3.078   /   3.222</t>
  </si>
  <si>
    <t>1.911   /   2.055</t>
  </si>
  <si>
    <t>39.548   /   39.692</t>
  </si>
  <si>
    <t>39.658   /   39.802</t>
  </si>
  <si>
    <t>292.988   /   321.812</t>
  </si>
  <si>
    <t>209.210   /   238.034</t>
  </si>
  <si>
    <t>35.589   /   35.733</t>
  </si>
  <si>
    <t>642.311   /   671.135</t>
  </si>
  <si>
    <t>-13.572   /   -13.428</t>
  </si>
  <si>
    <t>373.994   /   402.818</t>
  </si>
  <si>
    <t>345.679   /   374.503</t>
  </si>
  <si>
    <t>543.588   /   572.412</t>
  </si>
  <si>
    <t>643.504   /   672.328</t>
  </si>
  <si>
    <t>641.539   /   670.363</t>
  </si>
  <si>
    <t>678.749   /   707.573</t>
  </si>
  <si>
    <t>7.764   /   7.908</t>
  </si>
  <si>
    <t>9.428   /   9.572</t>
  </si>
  <si>
    <t>17.971   /   18.115</t>
  </si>
  <si>
    <t>1.928   /   2.072</t>
  </si>
  <si>
    <t>694.749   /   723.573</t>
  </si>
  <si>
    <t>22.600   /   22.744</t>
  </si>
  <si>
    <t>19.620   /   19.764</t>
  </si>
  <si>
    <t>9.111   /   9.255</t>
  </si>
  <si>
    <t>-50.168   /   -50.024</t>
  </si>
  <si>
    <t>-4.525   /   -4.381</t>
  </si>
  <si>
    <t>19.694   /   19.838</t>
  </si>
  <si>
    <t>14.283   /   14.427</t>
  </si>
  <si>
    <t>8.525   /   8.669</t>
  </si>
  <si>
    <t>-100.264   /   -100.120</t>
  </si>
  <si>
    <t>9.615   /   9.759</t>
  </si>
  <si>
    <t>35.436   /   35.580</t>
  </si>
  <si>
    <t>-6.792   /   -6.648</t>
  </si>
  <si>
    <t>395.300   /   424.124</t>
  </si>
  <si>
    <t>-3.072   /   -2.928</t>
  </si>
  <si>
    <t>663.733   /   692.557</t>
  </si>
  <si>
    <t>650.780   /   679.604</t>
  </si>
  <si>
    <t>2.091   /   2.235</t>
  </si>
  <si>
    <t>651.532   /   680.356</t>
  </si>
  <si>
    <t>20.053   /   20.198</t>
  </si>
  <si>
    <t>657.649   /   686.473</t>
  </si>
  <si>
    <t>9.005   /   9.149</t>
  </si>
  <si>
    <t>-7.076   /   -6.932</t>
  </si>
  <si>
    <t>526.826   /   555.650</t>
  </si>
  <si>
    <t>-6.429   /   -6.285</t>
  </si>
  <si>
    <t>497.172   /   525.996</t>
  </si>
  <si>
    <t>628.272   /   657.096</t>
  </si>
  <si>
    <t>-16.133   /   -15.989</t>
  </si>
  <si>
    <t>-108.264   /   -108.120</t>
  </si>
  <si>
    <t>10229.283   /   10258.107</t>
  </si>
  <si>
    <t>157.548   /   186.372</t>
  </si>
  <si>
    <t>10.928   /   11.073</t>
  </si>
  <si>
    <t>696.563   /   725.387</t>
  </si>
  <si>
    <t>15.178   /   15.322</t>
  </si>
  <si>
    <t>14.645   /   14.789</t>
  </si>
  <si>
    <t>15.611   /   15.755</t>
  </si>
  <si>
    <t>5.028   /   5.172</t>
  </si>
  <si>
    <t>-4.435   /   -4.291</t>
  </si>
  <si>
    <t>63.840   /   63.984</t>
  </si>
  <si>
    <t>7.284   /   7.428</t>
  </si>
  <si>
    <t>4.028   /   4.172</t>
  </si>
  <si>
    <t>61.835   /   61.979</t>
  </si>
  <si>
    <t>4.928   /   5.072</t>
  </si>
  <si>
    <t>-0.067   /   0.077</t>
  </si>
  <si>
    <t>-0.201   /   -0.057</t>
  </si>
  <si>
    <t>1.944   /   2.088</t>
  </si>
  <si>
    <t>2.447   /   2.591</t>
  </si>
  <si>
    <t>0.748   /   0.892</t>
  </si>
  <si>
    <t>1.994   /   2.138</t>
  </si>
  <si>
    <t>-0.237   /   -0.093</t>
  </si>
  <si>
    <t>2.099   /   2.244</t>
  </si>
  <si>
    <t>-4.264   /   -4.120</t>
  </si>
  <si>
    <t>22.647   /   22.791</t>
  </si>
  <si>
    <t>51.934   /   52.078</t>
  </si>
  <si>
    <t>0.036   /   0.180</t>
  </si>
  <si>
    <t>445.844   /   474.668</t>
  </si>
  <si>
    <t>61.912   /   62.056</t>
  </si>
  <si>
    <t>445.444   /   474.268</t>
  </si>
  <si>
    <t>2.378   /   2.522</t>
  </si>
  <si>
    <t>8.205   /   8.349</t>
  </si>
  <si>
    <t>-0.979   /   -0.835</t>
  </si>
  <si>
    <t>-0.080   /   0.064</t>
  </si>
  <si>
    <t>1.564   /   1.709</t>
  </si>
  <si>
    <t>302.645   /   331.469</t>
  </si>
  <si>
    <t>0.088   /   0.232</t>
  </si>
  <si>
    <t>624.020   /   652.845</t>
  </si>
  <si>
    <t>26.754   /   26.898</t>
  </si>
  <si>
    <t>-0.073   /   0.071</t>
  </si>
  <si>
    <t>0.091   /   0.235</t>
  </si>
  <si>
    <t>17.717   /   17.861</t>
  </si>
  <si>
    <t>14.920   /   15.064</t>
  </si>
  <si>
    <t>0.033   /   0.178</t>
  </si>
  <si>
    <t>0.123   /   0.268</t>
  </si>
  <si>
    <t>21.885   /   22.029</t>
  </si>
  <si>
    <t>0.045   /   0.189</t>
  </si>
  <si>
    <t>2.090   /   2.235</t>
  </si>
  <si>
    <t>-0.050   /   0.094</t>
  </si>
  <si>
    <t>-0.180   /   -0.036</t>
  </si>
  <si>
    <t>-0.170   /   -0.026</t>
  </si>
  <si>
    <t>-0.206   /   -0.062</t>
  </si>
  <si>
    <t>2.097   /   2.241</t>
  </si>
  <si>
    <t>-0.041   /   0.103</t>
  </si>
  <si>
    <t>0.078   /   0.222</t>
  </si>
  <si>
    <t>38.419   /   38.563</t>
  </si>
  <si>
    <t>38.572   /   38.716</t>
  </si>
  <si>
    <t>624.610   /   653.435</t>
  </si>
  <si>
    <t>1053.123   /   1081.947</t>
  </si>
  <si>
    <t>1158.209   /   1187.033</t>
  </si>
  <si>
    <t>424.403   /   453.227</t>
  </si>
  <si>
    <t>426.403   /   455.227</t>
  </si>
  <si>
    <t>519.732   /   548.556</t>
  </si>
  <si>
    <t>530.324   /   559.148</t>
  </si>
  <si>
    <t>634.749   /   663.573</t>
  </si>
  <si>
    <t>6.718   /   6.862</t>
  </si>
  <si>
    <t>-79.358   /   -79.214</t>
  </si>
  <si>
    <t>629.396   /   658.220</t>
  </si>
  <si>
    <t>634.542   /   663.366</t>
  </si>
  <si>
    <t>10.451   /   10.595</t>
  </si>
  <si>
    <t>10.881   /   11.025</t>
  </si>
  <si>
    <t>115.985   /   116.129</t>
  </si>
  <si>
    <t>114.185   /   114.329</t>
  </si>
  <si>
    <t>0.186   /   0.330</t>
  </si>
  <si>
    <t>425.660   /   454.484</t>
  </si>
  <si>
    <t>-13.335   /   -13.191</t>
  </si>
  <si>
    <t>20.761   /   20.905</t>
  </si>
  <si>
    <t>384.010   /   412.835</t>
  </si>
  <si>
    <t>-39.715   /   -39.571</t>
  </si>
  <si>
    <t>-37.715   /   -37.571</t>
  </si>
  <si>
    <t>374.237   /   403.061</t>
  </si>
  <si>
    <t>-1.697   /   -1.553</t>
  </si>
  <si>
    <t>408.563   /   437.388</t>
  </si>
  <si>
    <t>32.348   /   32.492</t>
  </si>
  <si>
    <t>-11.716   /   -11.571</t>
  </si>
  <si>
    <t>349.326   /   378.150</t>
  </si>
  <si>
    <t>-3.572   /   -3.428</t>
  </si>
  <si>
    <t>-41.993   /   -41.848</t>
  </si>
  <si>
    <t>1.855   /   1.999</t>
  </si>
  <si>
    <t>0.666   /   0.810</t>
  </si>
  <si>
    <t>15.600   /   15.744</t>
  </si>
  <si>
    <t>15.459   /   15.603</t>
  </si>
  <si>
    <t>-5.092   /   -4.948</t>
  </si>
  <si>
    <t>170.575   /   199.399</t>
  </si>
  <si>
    <t>633.471   /   662.295</t>
  </si>
  <si>
    <t>629.636   /   658.460</t>
  </si>
  <si>
    <t>618.900   /   647.724</t>
  </si>
  <si>
    <t>623.599   /   652.423</t>
  </si>
  <si>
    <t>608.780   /   637.604</t>
  </si>
  <si>
    <t>625.162   /   653.986</t>
  </si>
  <si>
    <t>3.358   /   3.502</t>
  </si>
  <si>
    <t>17.620   /   17.764</t>
  </si>
  <si>
    <t>632.704   /   661.528</t>
  </si>
  <si>
    <t>17.703   /   17.847</t>
  </si>
  <si>
    <t>640.047   /   668.871</t>
  </si>
  <si>
    <t>1637.524   /   1666.349</t>
  </si>
  <si>
    <t>968.793   /   997.618</t>
  </si>
  <si>
    <t>682.175   /   710.999</t>
  </si>
  <si>
    <t>682.681   /   711.505</t>
  </si>
  <si>
    <t>24.323   /   24.467</t>
  </si>
  <si>
    <t>52.370   /   52.515</t>
  </si>
  <si>
    <t>19.323   /   19.467</t>
  </si>
  <si>
    <t>-0.572   /   -0.428</t>
  </si>
  <si>
    <t>51.894   /   52.038</t>
  </si>
  <si>
    <t>-26.412   /   -26.268</t>
  </si>
  <si>
    <t>17.902   /   18.046</t>
  </si>
  <si>
    <t>188.053   /   216.877</t>
  </si>
  <si>
    <t>-181.371   /   -181.227</t>
  </si>
  <si>
    <t>82.378   /   82.522</t>
  </si>
  <si>
    <t>48.350   /   48.494</t>
  </si>
  <si>
    <t>1.048   /   1.192</t>
  </si>
  <si>
    <t>1.059   /   1.203</t>
  </si>
  <si>
    <t>302.745   /   331.569</t>
  </si>
  <si>
    <t>332.822   /   361.646</t>
  </si>
  <si>
    <t>392.136   /   420.960</t>
  </si>
  <si>
    <t>371.324   /   400.148</t>
  </si>
  <si>
    <t>665.588   /   694.412</t>
  </si>
  <si>
    <t>1298.181   /   1327.005</t>
  </si>
  <si>
    <t>43.930   /   44.074</t>
  </si>
  <si>
    <t>45.360   /   45.504</t>
  </si>
  <si>
    <t>-8.001   /   -7.857</t>
  </si>
  <si>
    <t>-10.441   /   -10.297</t>
  </si>
  <si>
    <t>366.020   /   394.844</t>
  </si>
  <si>
    <t>-7.499   /   -7.355</t>
  </si>
  <si>
    <t>25.757   /   25.901</t>
  </si>
  <si>
    <t>15.677   /   15.822</t>
  </si>
  <si>
    <t>350.057   /   378.881</t>
  </si>
  <si>
    <t>10.259   /   10.404</t>
  </si>
  <si>
    <t>-9.514   /   -9.370</t>
  </si>
  <si>
    <t>-19.617   /   -19.473</t>
  </si>
  <si>
    <t>67.838   /   96.662</t>
  </si>
  <si>
    <t>9.595   /   9.739</t>
  </si>
  <si>
    <t>15.100   /   15.244</t>
  </si>
  <si>
    <t>15.511   /   15.655</t>
  </si>
  <si>
    <t>32.248   /   32.392</t>
  </si>
  <si>
    <t>-0.196   /   -0.052</t>
  </si>
  <si>
    <t>5.734   /   5.878</t>
  </si>
  <si>
    <t>28.898   /   29.042</t>
  </si>
  <si>
    <t>-155.257   /   -155.113</t>
  </si>
  <si>
    <t>-4.368   /   -4.224</t>
  </si>
  <si>
    <t>26.757   /   26.901</t>
  </si>
  <si>
    <t>2.327   /   2.471</t>
  </si>
  <si>
    <t>5.598   /   5.742</t>
  </si>
  <si>
    <t>8.688   /   8.832</t>
  </si>
  <si>
    <t>4.278   /   4.422</t>
  </si>
  <si>
    <t>0.928   /   1.072</t>
  </si>
  <si>
    <t>363.328   /   392.152</t>
  </si>
  <si>
    <t>59.253   /   59.397</t>
  </si>
  <si>
    <t>1.003   /   1.147</t>
  </si>
  <si>
    <t>450.352   /   479.177</t>
  </si>
  <si>
    <t>68.945   /   97.769</t>
  </si>
  <si>
    <t>6.235   /   6.379</t>
  </si>
  <si>
    <t>-27.146   /   -27.002</t>
  </si>
  <si>
    <t>68.222   /   97.046</t>
  </si>
  <si>
    <t>0.670   /   0.814</t>
  </si>
  <si>
    <t>55.561   /   84.385</t>
  </si>
  <si>
    <t>58.933   /   87.757</t>
  </si>
  <si>
    <t>60.389   /   89.213</t>
  </si>
  <si>
    <t>618.780   /   647.604</t>
  </si>
  <si>
    <t>653.410   /   682.234</t>
  </si>
  <si>
    <t>20.178   /   20.322</t>
  </si>
  <si>
    <t>-1.893   /   -1.749</t>
  </si>
  <si>
    <t>17.081   /   17.225</t>
  </si>
  <si>
    <t>74.368   /   74.512</t>
  </si>
  <si>
    <t>33.667   /   33.812</t>
  </si>
  <si>
    <t>0.024   /   0.169</t>
  </si>
  <si>
    <t>1.964   /   2.108</t>
  </si>
  <si>
    <t>41.848   /   41.993</t>
  </si>
  <si>
    <t>2.081   /   2.225</t>
  </si>
  <si>
    <t>0.028   /   0.172</t>
  </si>
  <si>
    <t>1.850   /   1.994</t>
  </si>
  <si>
    <t>-0.042   /   0.102</t>
  </si>
  <si>
    <t>56.176   /   56.320</t>
  </si>
  <si>
    <t>46.045   /   46.189</t>
  </si>
  <si>
    <t>0.258   /   0.402</t>
  </si>
  <si>
    <t>9.665   /   9.809</t>
  </si>
  <si>
    <t>29.516   /   29.661</t>
  </si>
  <si>
    <t>32.908   /   33.053</t>
  </si>
  <si>
    <t>39.594   /   39.740</t>
  </si>
  <si>
    <t>38.126   /   38.271</t>
  </si>
  <si>
    <t>15.159   /   15.304</t>
  </si>
  <si>
    <t>38.927   /   39.072</t>
  </si>
  <si>
    <t>169.473   /   198.521</t>
  </si>
  <si>
    <t>202.966   /   232.014</t>
  </si>
  <si>
    <t>31.658   /   31.803</t>
  </si>
  <si>
    <t>38.943   /   39.088</t>
  </si>
  <si>
    <t>30.213   /   30.358</t>
  </si>
  <si>
    <t>22.179   /   22.324</t>
  </si>
  <si>
    <t>2.858   /   3.003</t>
  </si>
  <si>
    <t>3.511   /   3.656</t>
  </si>
  <si>
    <t>3.277   /   3.423</t>
  </si>
  <si>
    <t>3.977   /   4.123</t>
  </si>
  <si>
    <t>-11.844   /   -11.699</t>
  </si>
  <si>
    <t>-7.999   /   -7.854</t>
  </si>
  <si>
    <t>-0.090   /   0.055</t>
  </si>
  <si>
    <t>1029.291   /   1058.339</t>
  </si>
  <si>
    <t>1.699   /   1.844</t>
  </si>
  <si>
    <t>1.862   /   2.008</t>
  </si>
  <si>
    <t>0.775   /   0.921</t>
  </si>
  <si>
    <t>22.728   /   22.874</t>
  </si>
  <si>
    <t>26.728   /   26.874</t>
  </si>
  <si>
    <t>0.086   /   0.232</t>
  </si>
  <si>
    <t>-74.969   /   -74.824</t>
  </si>
  <si>
    <t>3.806   /   3.951</t>
  </si>
  <si>
    <t>3.112   /   3.258</t>
  </si>
  <si>
    <t>56.797   /   56.942</t>
  </si>
  <si>
    <t>1.882   /   2.028</t>
  </si>
  <si>
    <t>-0.231   /   -0.086</t>
  </si>
  <si>
    <t>-0.115   /   0.031</t>
  </si>
  <si>
    <t>-0.204   /   -0.058</t>
  </si>
  <si>
    <t>-0.212   /   -0.067</t>
  </si>
  <si>
    <t>-1.735   /   -1.589</t>
  </si>
  <si>
    <t>18.618   /   18.763</t>
  </si>
  <si>
    <t>-0.183   /   -0.038</t>
  </si>
  <si>
    <t>25.648   /   25.793</t>
  </si>
  <si>
    <t>-0.029   /   0.116</t>
  </si>
  <si>
    <t>-0.131   /   0.014</t>
  </si>
  <si>
    <t>-0.115   /   0.030</t>
  </si>
  <si>
    <t>0.005   /   0.150</t>
  </si>
  <si>
    <t>1.790   /   1.936</t>
  </si>
  <si>
    <t>-12.736   /   -12.591</t>
  </si>
  <si>
    <t>1.936   /   2.082</t>
  </si>
  <si>
    <t>-0.205   /   -0.060</t>
  </si>
  <si>
    <t>8.271   /   8.417</t>
  </si>
  <si>
    <t>56.344   /   85.392</t>
  </si>
  <si>
    <t>435.490   /   464.538</t>
  </si>
  <si>
    <t>-16.693   /   -16.548</t>
  </si>
  <si>
    <t>3.293   /   3.438</t>
  </si>
  <si>
    <t>2.223   /   2.368</t>
  </si>
  <si>
    <t>15.343   /   15.488</t>
  </si>
  <si>
    <t>14.512   /   14.657</t>
  </si>
  <si>
    <t>191.677   /   220.725</t>
  </si>
  <si>
    <t>-0.235   /   -0.090</t>
  </si>
  <si>
    <t>55.833   /   55.979</t>
  </si>
  <si>
    <t>2.014   /   2.159</t>
  </si>
  <si>
    <t>-0.123   /   0.022</t>
  </si>
  <si>
    <t>-0.236   /   -0.091</t>
  </si>
  <si>
    <t>104.503   /   104.648</t>
  </si>
  <si>
    <t>1.691   /   1.836</t>
  </si>
  <si>
    <t>-0.341   /   -0.196</t>
  </si>
  <si>
    <t>-70.894   /   -70.748</t>
  </si>
  <si>
    <t>-5.521   /   -5.375</t>
  </si>
  <si>
    <t>435.140   /   464.188</t>
  </si>
  <si>
    <t>56.046   /   85.094</t>
  </si>
  <si>
    <t>10.057   /   10.202</t>
  </si>
  <si>
    <t>544.832   /   573.880</t>
  </si>
  <si>
    <t>13.813   /   13.958</t>
  </si>
  <si>
    <t>339.664   /   368.712</t>
  </si>
  <si>
    <t>-11.450   /   -11.305</t>
  </si>
  <si>
    <t>-21.557   /   -21.412</t>
  </si>
  <si>
    <t>-13.981   /   -13.836</t>
  </si>
  <si>
    <t>63.880   /   92.928</t>
  </si>
  <si>
    <t>63.512   /   92.560</t>
  </si>
  <si>
    <t>316.254   /   345.302</t>
  </si>
  <si>
    <t>52.273   /   81.321</t>
  </si>
  <si>
    <t>512.650   /   541.698</t>
  </si>
  <si>
    <t>467.650   /   496.698</t>
  </si>
  <si>
    <t>18.453   /   18.599</t>
  </si>
  <si>
    <t>-13.068   /   -12.922</t>
  </si>
  <si>
    <t>364.742   /   393.790</t>
  </si>
  <si>
    <t>27.249   /   27.394</t>
  </si>
  <si>
    <t>418.933   /   447.980</t>
  </si>
  <si>
    <t>25.106   /   25.251</t>
  </si>
  <si>
    <t>8.314   /   8.459</t>
  </si>
  <si>
    <t>639.162   /   668.210</t>
  </si>
  <si>
    <t>19.016   /   19.161</t>
  </si>
  <si>
    <t>620.197   /   649.245</t>
  </si>
  <si>
    <t>1.568   /   1.713</t>
  </si>
  <si>
    <t>-0.414   /   -0.269</t>
  </si>
  <si>
    <t>1.772   /   1.918</t>
  </si>
  <si>
    <t>2.030   /   2.175</t>
  </si>
  <si>
    <t>3.147   /   3.293</t>
  </si>
  <si>
    <t>3.077   /   3.223</t>
  </si>
  <si>
    <t>1.914   /   2.059</t>
  </si>
  <si>
    <t>-0.125   /   0.021</t>
  </si>
  <si>
    <t>39.500   /   39.645</t>
  </si>
  <si>
    <t>39.609   /   39.755</t>
  </si>
  <si>
    <t>292.876   /   321.924</t>
  </si>
  <si>
    <t>208.919   /   237.967</t>
  </si>
  <si>
    <t>35.546   /   35.691</t>
  </si>
  <si>
    <t>637.655   /   666.703</t>
  </si>
  <si>
    <t>-13.573   /   -13.427</t>
  </si>
  <si>
    <t>373.615   /   402.663</t>
  </si>
  <si>
    <t>345.443   /   374.491</t>
  </si>
  <si>
    <t>543.476   /   572.524</t>
  </si>
  <si>
    <t>643.263   /   672.311</t>
  </si>
  <si>
    <t>641.036   /   670.084</t>
  </si>
  <si>
    <t>678.510   /   707.558</t>
  </si>
  <si>
    <t>7.788   /   7.933</t>
  </si>
  <si>
    <t>9.427   /   9.573</t>
  </si>
  <si>
    <t>17.999   /   18.144</t>
  </si>
  <si>
    <t>1.928   /   2.073</t>
  </si>
  <si>
    <t>694.510   /   723.558</t>
  </si>
  <si>
    <t>22.648   /   22.793</t>
  </si>
  <si>
    <t>19.647   /   19.792</t>
  </si>
  <si>
    <t>9.159   /   9.304</t>
  </si>
  <si>
    <t>-49.501   /   -49.355</t>
  </si>
  <si>
    <t>-4.532   /   -4.387</t>
  </si>
  <si>
    <t>19.832   /   19.978</t>
  </si>
  <si>
    <t>13.709   /   13.855</t>
  </si>
  <si>
    <t>8.282   /   8.427</t>
  </si>
  <si>
    <t>-98.928   /   -98.783</t>
  </si>
  <si>
    <t>9.614   /   9.760</t>
  </si>
  <si>
    <t>35.186   /   35.331</t>
  </si>
  <si>
    <t>-6.792   /   -6.647</t>
  </si>
  <si>
    <t>394.946   /   423.994</t>
  </si>
  <si>
    <t>-3.073   /   -2.927</t>
  </si>
  <si>
    <t>657.944   /   686.992</t>
  </si>
  <si>
    <t>646.078   /   675.126</t>
  </si>
  <si>
    <t>2.091   /   2.236</t>
  </si>
  <si>
    <t>645.109   /   674.157</t>
  </si>
  <si>
    <t>20.081   /   20.226</t>
  </si>
  <si>
    <t>657.467   /   686.515</t>
  </si>
  <si>
    <t>9.013   /   9.158</t>
  </si>
  <si>
    <t>-7.177   /   -7.032</t>
  </si>
  <si>
    <t>525.503   /   554.550</t>
  </si>
  <si>
    <t>-6.459   /   -6.314</t>
  </si>
  <si>
    <t>495.151   /   524.199</t>
  </si>
  <si>
    <t>622.617   /   651.665</t>
  </si>
  <si>
    <t>-16.131   /   -15.986</t>
  </si>
  <si>
    <t>-106.928   /   -106.783</t>
  </si>
  <si>
    <t>10225.662   /   10254.710</t>
  </si>
  <si>
    <t>158.649   /   187.696</t>
  </si>
  <si>
    <t>695.954   /   725.001</t>
  </si>
  <si>
    <t>15.177   /   15.323</t>
  </si>
  <si>
    <t>14.644   /   14.789</t>
  </si>
  <si>
    <t>15.659   /   15.804</t>
  </si>
  <si>
    <t>5.028   /   5.173</t>
  </si>
  <si>
    <t>-4.397   /   -4.251</t>
  </si>
  <si>
    <t>63.840   /   63.986</t>
  </si>
  <si>
    <t>7.387   /   7.532</t>
  </si>
  <si>
    <t>4.028   /   4.173</t>
  </si>
  <si>
    <t>61.473   /   61.618</t>
  </si>
  <si>
    <t>4.927   /   5.073</t>
  </si>
  <si>
    <t>-0.068   /   0.077</t>
  </si>
  <si>
    <t>-0.202   /   -0.056</t>
  </si>
  <si>
    <t>1.932   /   2.078</t>
  </si>
  <si>
    <t>2.446   /   2.591</t>
  </si>
  <si>
    <t>0.748   /   0.893</t>
  </si>
  <si>
    <t>1.982   /   2.128</t>
  </si>
  <si>
    <t>-0.214   /   -0.069</t>
  </si>
  <si>
    <t>2.100   /   2.245</t>
  </si>
  <si>
    <t>-4.256   /   -4.110</t>
  </si>
  <si>
    <t>22.699   /   22.844</t>
  </si>
  <si>
    <t>51.955   /   52.100</t>
  </si>
  <si>
    <t>0.036   /   0.181</t>
  </si>
  <si>
    <t>445.563   /   474.611</t>
  </si>
  <si>
    <t>61.679   /   61.824</t>
  </si>
  <si>
    <t>445.163   /   474.211</t>
  </si>
  <si>
    <t>2.416   /   2.562</t>
  </si>
  <si>
    <t>8.206   /   8.351</t>
  </si>
  <si>
    <t>-0.980   /   -0.835</t>
  </si>
  <si>
    <t>-0.081   /   0.064</t>
  </si>
  <si>
    <t>301.742   /   330.790</t>
  </si>
  <si>
    <t>0.081   /   0.227</t>
  </si>
  <si>
    <t>623.606   /   652.654</t>
  </si>
  <si>
    <t>26.845   /   26.991</t>
  </si>
  <si>
    <t>-0.074   /   0.071</t>
  </si>
  <si>
    <t>0.078   /   0.224</t>
  </si>
  <si>
    <t>17.071   /   17.216</t>
  </si>
  <si>
    <t>14.552   /   14.697</t>
  </si>
  <si>
    <t>0.045   /   0.190</t>
  </si>
  <si>
    <t>0.135   /   0.280</t>
  </si>
  <si>
    <t>21.287   /   21.432</t>
  </si>
  <si>
    <t>2.090   /   2.236</t>
  </si>
  <si>
    <t>-0.051   /   0.094</t>
  </si>
  <si>
    <t>-0.181   /   -0.036</t>
  </si>
  <si>
    <t>-0.171   /   -0.026</t>
  </si>
  <si>
    <t>-0.140   /   0.005</t>
  </si>
  <si>
    <t>2.100   /   2.246</t>
  </si>
  <si>
    <t>-0.042   /   0.104</t>
  </si>
  <si>
    <t>0.078   /   0.223</t>
  </si>
  <si>
    <t>38.426   /   38.571</t>
  </si>
  <si>
    <t>38.629   /   38.774</t>
  </si>
  <si>
    <t>624.196   /   653.244</t>
  </si>
  <si>
    <t>1053.011   /   1082.059</t>
  </si>
  <si>
    <t>1157.980   /   1187.028</t>
  </si>
  <si>
    <t>424.291   /   453.339</t>
  </si>
  <si>
    <t>426.291   /   455.339</t>
  </si>
  <si>
    <t>519.620   /   548.668</t>
  </si>
  <si>
    <t>530.212   /   559.260</t>
  </si>
  <si>
    <t>634.510   /   663.558</t>
  </si>
  <si>
    <t>6.453   /   6.599</t>
  </si>
  <si>
    <t>-78.969   /   -78.824</t>
  </si>
  <si>
    <t>623.712   /   652.760</t>
  </si>
  <si>
    <t>634.302   /   663.350</t>
  </si>
  <si>
    <t>9.924   /   10.069</t>
  </si>
  <si>
    <t>10.338   /   10.483</t>
  </si>
  <si>
    <t>112.029   /   112.175</t>
  </si>
  <si>
    <t>110.234   /   110.379</t>
  </si>
  <si>
    <t>0.186   /   0.331</t>
  </si>
  <si>
    <t>425.508   /   454.556</t>
  </si>
  <si>
    <t>-13.329   /   -13.184</t>
  </si>
  <si>
    <t>20.761   /   20.906</t>
  </si>
  <si>
    <t>383.663   /   412.711</t>
  </si>
  <si>
    <t>-39.521   /   -39.376</t>
  </si>
  <si>
    <t>-37.521   /   -37.376</t>
  </si>
  <si>
    <t>373.857   /   402.905</t>
  </si>
  <si>
    <t>-1.698   /   -1.552</t>
  </si>
  <si>
    <t>408.203   /   437.250</t>
  </si>
  <si>
    <t>32.347   /   32.492</t>
  </si>
  <si>
    <t>-11.674   /   -11.529</t>
  </si>
  <si>
    <t>349.089   /   378.137</t>
  </si>
  <si>
    <t>-3.573   /   -3.427</t>
  </si>
  <si>
    <t>-41.903   /   -41.758</t>
  </si>
  <si>
    <t>1.854   /   2.000</t>
  </si>
  <si>
    <t>0.666   /   0.811</t>
  </si>
  <si>
    <t>15.648   /   15.793</t>
  </si>
  <si>
    <t>15.518   /   15.663</t>
  </si>
  <si>
    <t>-5.093   /   -4.947</t>
  </si>
  <si>
    <t>171.615   /   200.663</t>
  </si>
  <si>
    <t>633.232   /   662.280</t>
  </si>
  <si>
    <t>629.398   /   658.446</t>
  </si>
  <si>
    <t>618.664   /   647.712</t>
  </si>
  <si>
    <t>623.299   /   652.347</t>
  </si>
  <si>
    <t>604.078   /   633.126</t>
  </si>
  <si>
    <t>624.669   /   653.717</t>
  </si>
  <si>
    <t>3.357   /   3.503</t>
  </si>
  <si>
    <t>17.647   /   17.792</t>
  </si>
  <si>
    <t>632.465   /   661.513</t>
  </si>
  <si>
    <t>17.728   /   17.874</t>
  </si>
  <si>
    <t>635.407   /   664.455</t>
  </si>
  <si>
    <t>1637.412   /   1666.460</t>
  </si>
  <si>
    <t>968.681   /   997.729</t>
  </si>
  <si>
    <t>681.984   /   711.032</t>
  </si>
  <si>
    <t>682.491   /   711.539</t>
  </si>
  <si>
    <t>24.813   /   24.958</t>
  </si>
  <si>
    <t>52.391   /   52.537</t>
  </si>
  <si>
    <t>19.813   /   19.958</t>
  </si>
  <si>
    <t>-0.573   /   -0.427</t>
  </si>
  <si>
    <t>51.915   /   52.060</t>
  </si>
  <si>
    <t>-26.413   /   -26.267</t>
  </si>
  <si>
    <t>17.926   /   18.071</t>
  </si>
  <si>
    <t>189.120   /   218.168</t>
  </si>
  <si>
    <t>-182.431   /   -182.285</t>
  </si>
  <si>
    <t>82.378   /   82.523</t>
  </si>
  <si>
    <t>48.597   /   48.743</t>
  </si>
  <si>
    <t>1.087   /   1.232</t>
  </si>
  <si>
    <t>1.097   /   1.243</t>
  </si>
  <si>
    <t>301.842   /   330.890</t>
  </si>
  <si>
    <t>337.874   /   366.922</t>
  </si>
  <si>
    <t>384.352   /   413.400</t>
  </si>
  <si>
    <t>372.212   /   401.260</t>
  </si>
  <si>
    <t>665.476   /   694.524</t>
  </si>
  <si>
    <t>1297.938   /   1326.986</t>
  </si>
  <si>
    <t>43.929   /   44.074</t>
  </si>
  <si>
    <t>45.359   /   45.504</t>
  </si>
  <si>
    <t>-7.962   /   -7.817</t>
  </si>
  <si>
    <t>-10.363   /   -10.218</t>
  </si>
  <si>
    <t>365.992   /   395.040</t>
  </si>
  <si>
    <t>-7.460   /   -7.315</t>
  </si>
  <si>
    <t>25.753   /   25.898</t>
  </si>
  <si>
    <t>15.428   /   15.573</t>
  </si>
  <si>
    <t>350.281   /   379.329</t>
  </si>
  <si>
    <t>10.503   /   10.649</t>
  </si>
  <si>
    <t>-9.949   /   -9.804</t>
  </si>
  <si>
    <t>-19.454   /   -19.309</t>
  </si>
  <si>
    <t>67.728   /   96.776</t>
  </si>
  <si>
    <t>9.594   /   9.740</t>
  </si>
  <si>
    <t>15.148   /   15.293</t>
  </si>
  <si>
    <t>15.559   /   15.704</t>
  </si>
  <si>
    <t>32.247   /   32.392</t>
  </si>
  <si>
    <t>-0.196   /   -0.050</t>
  </si>
  <si>
    <t>5.773   /   5.918</t>
  </si>
  <si>
    <t>28.897   /   29.042</t>
  </si>
  <si>
    <t>-156.037   /   -155.892</t>
  </si>
  <si>
    <t>-4.369   /   -4.224</t>
  </si>
  <si>
    <t>26.753   /   26.898</t>
  </si>
  <si>
    <t>2.111   /   2.257</t>
  </si>
  <si>
    <t>5.387   /   5.532</t>
  </si>
  <si>
    <t>8.382   /   8.527</t>
  </si>
  <si>
    <t>4.277   /   4.423</t>
  </si>
  <si>
    <t>0.927   /   1.073</t>
  </si>
  <si>
    <t>360.254   /   389.302</t>
  </si>
  <si>
    <t>59.037   /   59.182</t>
  </si>
  <si>
    <t>1.002   /   1.147</t>
  </si>
  <si>
    <t>450.395   /   479.443</t>
  </si>
  <si>
    <t>68.854   /   97.902</t>
  </si>
  <si>
    <t>6.234   /   6.380</t>
  </si>
  <si>
    <t>-26.980   /   -26.834</t>
  </si>
  <si>
    <t>68.122   /   97.170</t>
  </si>
  <si>
    <t>0.756   /   0.901</t>
  </si>
  <si>
    <t>55.206   /   84.253</t>
  </si>
  <si>
    <t>58.573   /   87.621</t>
  </si>
  <si>
    <t>59.843   /   88.891</t>
  </si>
  <si>
    <t>614.078   /   643.126</t>
  </si>
  <si>
    <t>653.234   /   682.282</t>
  </si>
  <si>
    <t>20.177   /   20.323</t>
  </si>
  <si>
    <t>-1.894   /   -1.748</t>
  </si>
  <si>
    <t>17.256   /   17.401</t>
  </si>
  <si>
    <t>74.614   /   74.759</t>
  </si>
  <si>
    <t>33.816   /   33.961</t>
  </si>
  <si>
    <t>0.014   /   0.160</t>
  </si>
  <si>
    <t>1.952   /   2.098</t>
  </si>
  <si>
    <t>41.758   /   41.903</t>
  </si>
  <si>
    <t>2.084   /   2.229</t>
  </si>
  <si>
    <t>0.027   /   0.173</t>
  </si>
  <si>
    <t>1.856   /   2.002</t>
  </si>
  <si>
    <t>-0.043   /   0.103</t>
  </si>
  <si>
    <t>56.402   /   56.547</t>
  </si>
  <si>
    <t>46.267   /   46.412</t>
  </si>
  <si>
    <t>0.257   /   0.403</t>
  </si>
  <si>
    <t>9.758   /   9.903</t>
  </si>
  <si>
    <t>29.438   /   29.585</t>
  </si>
  <si>
    <t>32.597   /   32.744</t>
  </si>
  <si>
    <t>38.749   /   38.895</t>
  </si>
  <si>
    <t>38.298   /   38.444</t>
  </si>
  <si>
    <t>15.268   /   15.415</t>
  </si>
  <si>
    <t>38.966   /   39.112</t>
  </si>
  <si>
    <t>168.481   /   197.746</t>
  </si>
  <si>
    <t>202.858   /   232.122</t>
  </si>
  <si>
    <t>31.508   /   31.654</t>
  </si>
  <si>
    <t>38.993   /   39.139</t>
  </si>
  <si>
    <t>30.155   /   30.301</t>
  </si>
  <si>
    <t>22.260   /   22.407</t>
  </si>
  <si>
    <t>2.857   /   3.003</t>
  </si>
  <si>
    <t>3.511   /   3.657</t>
  </si>
  <si>
    <t>-11.814   /   -11.667</t>
  </si>
  <si>
    <t>-8.378   /   -8.232</t>
  </si>
  <si>
    <t>-0.024   /   0.122</t>
  </si>
  <si>
    <t>1025.748   /   1055.012</t>
  </si>
  <si>
    <t>1.667   /   1.813</t>
  </si>
  <si>
    <t>1.845   /   1.992</t>
  </si>
  <si>
    <t>0.714   /   0.861</t>
  </si>
  <si>
    <t>22.758   /   22.904</t>
  </si>
  <si>
    <t>26.758   /   26.904</t>
  </si>
  <si>
    <t>0.086   /   0.233</t>
  </si>
  <si>
    <t>-74.681   /   -74.535</t>
  </si>
  <si>
    <t>3.810   /   3.957</t>
  </si>
  <si>
    <t>3.095   /   3.242</t>
  </si>
  <si>
    <t>56.779   /   56.925</t>
  </si>
  <si>
    <t>1.865   /   2.012</t>
  </si>
  <si>
    <t>-0.138   /   0.008</t>
  </si>
  <si>
    <t>-0.100   /   0.046</t>
  </si>
  <si>
    <t>-0.179   /   -0.033</t>
  </si>
  <si>
    <t>-0.187   /   -0.041</t>
  </si>
  <si>
    <t>-1.975   /   -1.829</t>
  </si>
  <si>
    <t>18.720   /   18.866</t>
  </si>
  <si>
    <t>-0.187   /   -0.040</t>
  </si>
  <si>
    <t>25.757   /   25.903</t>
  </si>
  <si>
    <t>-0.025   /   0.121</t>
  </si>
  <si>
    <t>-0.129   /   0.017</t>
  </si>
  <si>
    <t>-0.092   /   0.054</t>
  </si>
  <si>
    <t>0.009   /   0.155</t>
  </si>
  <si>
    <t>-13.110   /   -12.963</t>
  </si>
  <si>
    <t>-0.208   /   -0.061</t>
  </si>
  <si>
    <t>8.190   /   8.336</t>
  </si>
  <si>
    <t>56.211   /   85.476</t>
  </si>
  <si>
    <t>435.224   /   464.488</t>
  </si>
  <si>
    <t>-19.093   /   -18.946</t>
  </si>
  <si>
    <t>3.271   /   3.417</t>
  </si>
  <si>
    <t>2.219   /   2.366</t>
  </si>
  <si>
    <t>15.293   /   15.439</t>
  </si>
  <si>
    <t>14.491   /   14.638</t>
  </si>
  <si>
    <t>190.449   /   219.713</t>
  </si>
  <si>
    <t>-0.238   /   -0.091</t>
  </si>
  <si>
    <t>55.370   /   55.517</t>
  </si>
  <si>
    <t>2.018   /   2.164</t>
  </si>
  <si>
    <t>-0.121   /   0.025</t>
  </si>
  <si>
    <t>-0.143   /   0.003</t>
  </si>
  <si>
    <t>104.532   /   104.678</t>
  </si>
  <si>
    <t>1.693   /   1.839</t>
  </si>
  <si>
    <t>-0.309   /   -0.163</t>
  </si>
  <si>
    <t>-68.297   /   -68.150</t>
  </si>
  <si>
    <t>-5.549   /   -5.403</t>
  </si>
  <si>
    <t>434.874   /   464.138</t>
  </si>
  <si>
    <t>55.890   /   85.155</t>
  </si>
  <si>
    <t>9.940   /   10.086</t>
  </si>
  <si>
    <t>544.117   /   573.382</t>
  </si>
  <si>
    <t>14.303   /   14.449</t>
  </si>
  <si>
    <t>336.532   /   365.797</t>
  </si>
  <si>
    <t>-11.928   /   -11.782</t>
  </si>
  <si>
    <t>-21.554   /   -21.407</t>
  </si>
  <si>
    <t>-14.456   /   -14.309</t>
  </si>
  <si>
    <t>63.633   /   92.897</t>
  </si>
  <si>
    <t>63.491   /   92.755</t>
  </si>
  <si>
    <t>313.190   /   342.454</t>
  </si>
  <si>
    <t>51.747   /   81.012</t>
  </si>
  <si>
    <t>512.044   /   541.308</t>
  </si>
  <si>
    <t>467.044   /   496.308</t>
  </si>
  <si>
    <t>-13.529   /   -13.382</t>
  </si>
  <si>
    <t>364.498   /   393.762</t>
  </si>
  <si>
    <t>27.248   /   27.395</t>
  </si>
  <si>
    <t>417.568   /   446.832</t>
  </si>
  <si>
    <t>25.106   /   25.252</t>
  </si>
  <si>
    <t>8.192   /   8.339</t>
  </si>
  <si>
    <t>639.054   /   668.318</t>
  </si>
  <si>
    <t>19.107   /   19.253</t>
  </si>
  <si>
    <t>620.089   /   649.354</t>
  </si>
  <si>
    <t>1.571   /   1.717</t>
  </si>
  <si>
    <t>-0.407   /   -0.261</t>
  </si>
  <si>
    <t>1.755   /   1.902</t>
  </si>
  <si>
    <t>2.032   /   2.178</t>
  </si>
  <si>
    <t>1.918   /   2.064</t>
  </si>
  <si>
    <t>-0.118   /   0.029</t>
  </si>
  <si>
    <t>39.448   /   39.594</t>
  </si>
  <si>
    <t>39.557   /   39.704</t>
  </si>
  <si>
    <t>292.768   /   322.032</t>
  </si>
  <si>
    <t>208.743   /   238.008</t>
  </si>
  <si>
    <t>35.499   /   35.646</t>
  </si>
  <si>
    <t>634.270   /   663.535</t>
  </si>
  <si>
    <t>373.239   /   402.503</t>
  </si>
  <si>
    <t>345.206   /   374.470</t>
  </si>
  <si>
    <t>543.368   /   572.632</t>
  </si>
  <si>
    <t>643.155   /   672.419</t>
  </si>
  <si>
    <t>640.862   /   670.127</t>
  </si>
  <si>
    <t>678.402   /   707.666</t>
  </si>
  <si>
    <t>7.842   /   7.988</t>
  </si>
  <si>
    <t>18.027   /   18.173</t>
  </si>
  <si>
    <t>1.927   /   2.073</t>
  </si>
  <si>
    <t>694.402   /   723.666</t>
  </si>
  <si>
    <t>22.757   /   22.903</t>
  </si>
  <si>
    <t>19.675   /   19.822</t>
  </si>
  <si>
    <t>9.268   /   9.415</t>
  </si>
  <si>
    <t>-47.640   /   -47.494</t>
  </si>
  <si>
    <t>-4.538   /   -4.392</t>
  </si>
  <si>
    <t>19.973   /   20.119</t>
  </si>
  <si>
    <t>13.268   /   13.415</t>
  </si>
  <si>
    <t>7.923   /   8.069</t>
  </si>
  <si>
    <t>-95.208   /   -95.061</t>
  </si>
  <si>
    <t>34.936   /   35.083</t>
  </si>
  <si>
    <t>-6.803   /   -6.657</t>
  </si>
  <si>
    <t>394.596   /   423.860</t>
  </si>
  <si>
    <t>651.801   /   681.066</t>
  </si>
  <si>
    <t>642.610   /   671.875</t>
  </si>
  <si>
    <t>637.563   /   666.827</t>
  </si>
  <si>
    <t>20.110   /   20.256</t>
  </si>
  <si>
    <t>657.355   /   686.619</t>
  </si>
  <si>
    <t>8.883   /   9.029</t>
  </si>
  <si>
    <t>-7.261   /   -7.115</t>
  </si>
  <si>
    <t>524.398   /   553.662</t>
  </si>
  <si>
    <t>-6.503   /   -6.357</t>
  </si>
  <si>
    <t>493.082   /   522.347</t>
  </si>
  <si>
    <t>615.958   /   645.222</t>
  </si>
  <si>
    <t>-16.129   /   -15.983</t>
  </si>
  <si>
    <t>-103.208   /   -103.061</t>
  </si>
  <si>
    <t>10221.873   /   10251.137</t>
  </si>
  <si>
    <t>159.770   /   189.034</t>
  </si>
  <si>
    <t>10.927   /   11.074</t>
  </si>
  <si>
    <t>695.348   /   724.612</t>
  </si>
  <si>
    <t>14.642   /   14.788</t>
  </si>
  <si>
    <t>15.768   /   15.915</t>
  </si>
  <si>
    <t>5.027   /   5.173</t>
  </si>
  <si>
    <t>-4.368   /   -4.222</t>
  </si>
  <si>
    <t>63.840   /   63.987</t>
  </si>
  <si>
    <t>7.617   /   7.764</t>
  </si>
  <si>
    <t>4.027   /   4.173</t>
  </si>
  <si>
    <t>61.006   /   61.153</t>
  </si>
  <si>
    <t>-0.068   /   0.078</t>
  </si>
  <si>
    <t>-0.203   /   -0.056</t>
  </si>
  <si>
    <t>1.915   /   2.062</t>
  </si>
  <si>
    <t>2.446   /   2.592</t>
  </si>
  <si>
    <t>0.747   /   0.893</t>
  </si>
  <si>
    <t>1.965   /   2.112</t>
  </si>
  <si>
    <t>-0.133   /   0.013</t>
  </si>
  <si>
    <t>-4.257   /   -4.111</t>
  </si>
  <si>
    <t>22.729   /   22.875</t>
  </si>
  <si>
    <t>51.976   /   52.123</t>
  </si>
  <si>
    <t>0.036   /   0.182</t>
  </si>
  <si>
    <t>445.293   /   474.557</t>
  </si>
  <si>
    <t>61.469   /   61.616</t>
  </si>
  <si>
    <t>444.893   /   474.157</t>
  </si>
  <si>
    <t>2.455   /   2.601</t>
  </si>
  <si>
    <t>8.206   /   8.353</t>
  </si>
  <si>
    <t>-0.981   /   -0.834</t>
  </si>
  <si>
    <t>-0.081   /   0.065</t>
  </si>
  <si>
    <t>1.563   /   1.709</t>
  </si>
  <si>
    <t>300.843   /   330.107</t>
  </si>
  <si>
    <t>0.081   /   0.228</t>
  </si>
  <si>
    <t>623.448   /   652.712</t>
  </si>
  <si>
    <t>26.908   /   27.054</t>
  </si>
  <si>
    <t>-0.074   /   0.072</t>
  </si>
  <si>
    <t>0.057   /   0.203</t>
  </si>
  <si>
    <t>15.848   /   15.994</t>
  </si>
  <si>
    <t>13.295   /   13.442</t>
  </si>
  <si>
    <t>0.061   /   0.207</t>
  </si>
  <si>
    <t>0.151   /   0.297</t>
  </si>
  <si>
    <t>20.102   /   20.249</t>
  </si>
  <si>
    <t>0.044   /   0.190</t>
  </si>
  <si>
    <t>-0.052   /   0.095</t>
  </si>
  <si>
    <t>-0.181   /   -0.035</t>
  </si>
  <si>
    <t>-0.171   /   -0.025</t>
  </si>
  <si>
    <t>2.105   /   2.251</t>
  </si>
  <si>
    <t>0.077   /   0.223</t>
  </si>
  <si>
    <t>38.480   /   38.626</t>
  </si>
  <si>
    <t>38.671   /   38.818</t>
  </si>
  <si>
    <t>624.038   /   653.302</t>
  </si>
  <si>
    <t>1052.903   /   1082.168</t>
  </si>
  <si>
    <t>1157.872   /   1187.136</t>
  </si>
  <si>
    <t>424.183   /   453.447</t>
  </si>
  <si>
    <t>426.183   /   455.447</t>
  </si>
  <si>
    <t>519.512   /   548.776</t>
  </si>
  <si>
    <t>530.104   /   559.368</t>
  </si>
  <si>
    <t>634.402   /   663.666</t>
  </si>
  <si>
    <t>6.387   /   6.534</t>
  </si>
  <si>
    <t>-78.681   /   -78.535</t>
  </si>
  <si>
    <t>617.135   /   646.399</t>
  </si>
  <si>
    <t>634.058   /   663.323</t>
  </si>
  <si>
    <t>9.545   /   9.691</t>
  </si>
  <si>
    <t>9.678   /   9.825</t>
  </si>
  <si>
    <t>107.025   /   107.171</t>
  </si>
  <si>
    <t>105.276   /   105.422</t>
  </si>
  <si>
    <t>0.185   /   0.331</t>
  </si>
  <si>
    <t>425.359   /   454.623</t>
  </si>
  <si>
    <t>-13.323   /   -13.177</t>
  </si>
  <si>
    <t>20.760   /   20.907</t>
  </si>
  <si>
    <t>383.319   /   412.584</t>
  </si>
  <si>
    <t>-39.377   /   -39.231</t>
  </si>
  <si>
    <t>-37.377   /   -37.231</t>
  </si>
  <si>
    <t>373.480   /   402.744</t>
  </si>
  <si>
    <t>407.845   /   437.110</t>
  </si>
  <si>
    <t>32.346   /   32.493</t>
  </si>
  <si>
    <t>-11.643   /   -11.497</t>
  </si>
  <si>
    <t>348.851   /   378.115</t>
  </si>
  <si>
    <t>-41.915   /   -41.769</t>
  </si>
  <si>
    <t>0.666   /   0.812</t>
  </si>
  <si>
    <t>15.757   /   15.903</t>
  </si>
  <si>
    <t>15.609   /   15.756</t>
  </si>
  <si>
    <t>172.715   /   201.979</t>
  </si>
  <si>
    <t>633.124   /   662.388</t>
  </si>
  <si>
    <t>629.290   /   658.555</t>
  </si>
  <si>
    <t>618.556   /   647.820</t>
  </si>
  <si>
    <t>623.127   /   652.391</t>
  </si>
  <si>
    <t>600.610   /   629.875</t>
  </si>
  <si>
    <t>624.497   /   653.761</t>
  </si>
  <si>
    <t>17.675   /   17.822</t>
  </si>
  <si>
    <t>632.357   /   661.622</t>
  </si>
  <si>
    <t>17.758   /   17.904</t>
  </si>
  <si>
    <t>631.970   /   661.234</t>
  </si>
  <si>
    <t>1637.304   /   1666.569</t>
  </si>
  <si>
    <t>968.573   /   997.838</t>
  </si>
  <si>
    <t>681.866   /   711.130</t>
  </si>
  <si>
    <t>682.373   /   711.637</t>
  </si>
  <si>
    <t>25.303   /   25.449</t>
  </si>
  <si>
    <t>52.414   /   52.560</t>
  </si>
  <si>
    <t>20.303   /   20.449</t>
  </si>
  <si>
    <t>51.936   /   52.083</t>
  </si>
  <si>
    <t>17.953   /   18.099</t>
  </si>
  <si>
    <t>190.211   /   219.475</t>
  </si>
  <si>
    <t>-183.509   /   -183.362</t>
  </si>
  <si>
    <t>82.377   /   82.523</t>
  </si>
  <si>
    <t>48.845   /   48.991</t>
  </si>
  <si>
    <t>1.116   /   1.262</t>
  </si>
  <si>
    <t>1.126   /   1.272</t>
  </si>
  <si>
    <t>300.943   /   330.207</t>
  </si>
  <si>
    <t>337.821   /   367.085</t>
  </si>
  <si>
    <t>376.252   /   405.516</t>
  </si>
  <si>
    <t>373.104   /   402.368</t>
  </si>
  <si>
    <t>665.368   /   694.632</t>
  </si>
  <si>
    <t>1297.830   /   1327.094</t>
  </si>
  <si>
    <t>43.929   /   44.075</t>
  </si>
  <si>
    <t>45.359   /   45.505</t>
  </si>
  <si>
    <t>-7.934   /   -7.788</t>
  </si>
  <si>
    <t>-10.335   /   -10.189</t>
  </si>
  <si>
    <t>365.976   /   395.240</t>
  </si>
  <si>
    <t>-7.432   /   -7.286</t>
  </si>
  <si>
    <t>25.751   /   25.897</t>
  </si>
  <si>
    <t>15.428   /   15.574</t>
  </si>
  <si>
    <t>350.261   /   379.525</t>
  </si>
  <si>
    <t>10.502   /   10.649</t>
  </si>
  <si>
    <t>-10.448   /   -10.302</t>
  </si>
  <si>
    <t>-18.849   /   -18.703</t>
  </si>
  <si>
    <t>67.697   /   96.961</t>
  </si>
  <si>
    <t>15.257   /   15.403</t>
  </si>
  <si>
    <t>15.668   /   15.814</t>
  </si>
  <si>
    <t>32.246   /   32.393</t>
  </si>
  <si>
    <t>-0.195   /   -0.049</t>
  </si>
  <si>
    <t>5.801   /   5.947</t>
  </si>
  <si>
    <t>28.897   /   29.043</t>
  </si>
  <si>
    <t>-156.505   /   -156.358</t>
  </si>
  <si>
    <t>-4.369   /   -4.223</t>
  </si>
  <si>
    <t>26.751   /   26.897</t>
  </si>
  <si>
    <t>1.109   /   1.255</t>
  </si>
  <si>
    <t>4.415   /   4.561</t>
  </si>
  <si>
    <t>8.073   /   8.219</t>
  </si>
  <si>
    <t>357.190   /   386.454</t>
  </si>
  <si>
    <t>58.833   /   58.979</t>
  </si>
  <si>
    <t>1.001   /   1.148</t>
  </si>
  <si>
    <t>450.448   /   479.713</t>
  </si>
  <si>
    <t>68.841   /   98.105</t>
  </si>
  <si>
    <t>-26.374   /   -26.227</t>
  </si>
  <si>
    <t>68.101   /   97.365</t>
  </si>
  <si>
    <t>0.755   /   0.902</t>
  </si>
  <si>
    <t>54.101   /   83.365</t>
  </si>
  <si>
    <t>57.470   /   86.734</t>
  </si>
  <si>
    <t>59.315   /   88.579</t>
  </si>
  <si>
    <t>610.610   /   639.875</t>
  </si>
  <si>
    <t>653.126   /   682.391</t>
  </si>
  <si>
    <t>17.437   /   17.583</t>
  </si>
  <si>
    <t>74.867   /   75.013</t>
  </si>
  <si>
    <t>33.971   /   34.118</t>
  </si>
  <si>
    <t>0.002   /   0.148</t>
  </si>
  <si>
    <t>1.935   /   2.082</t>
  </si>
  <si>
    <t>41.769   /   41.915</t>
  </si>
  <si>
    <t>2.088   /   2.234</t>
  </si>
  <si>
    <t>56.633   /   56.779</t>
  </si>
  <si>
    <t>46.498   /   46.645</t>
  </si>
  <si>
    <t>9.646   /   9.793</t>
  </si>
  <si>
    <t>29.358   /   29.505</t>
  </si>
  <si>
    <t>32.537   /   32.685</t>
  </si>
  <si>
    <t>37.923   /   38.070</t>
  </si>
  <si>
    <t>38.489   /   38.636</t>
  </si>
  <si>
    <t>15.327   /   15.475</t>
  </si>
  <si>
    <t>39.012   /   39.159</t>
  </si>
  <si>
    <t>167.493   /   196.967</t>
  </si>
  <si>
    <t>202.753   /   232.227</t>
  </si>
  <si>
    <t>31.349   /   31.496</t>
  </si>
  <si>
    <t>39.036   /   39.183</t>
  </si>
  <si>
    <t>30.106   /   30.253</t>
  </si>
  <si>
    <t>22.342   /   22.490</t>
  </si>
  <si>
    <t>2.857   /   3.004</t>
  </si>
  <si>
    <t>3.510   /   3.657</t>
  </si>
  <si>
    <t>3.276   /   3.424</t>
  </si>
  <si>
    <t>3.976   /   4.124</t>
  </si>
  <si>
    <t>-11.800   /   -11.653</t>
  </si>
  <si>
    <t>-8.902   /   -8.754</t>
  </si>
  <si>
    <t>-0.158   /   -0.011</t>
  </si>
  <si>
    <t>1021.376   /   1050.850</t>
  </si>
  <si>
    <t>1.534   /   1.681</t>
  </si>
  <si>
    <t>1.815   /   1.962</t>
  </si>
  <si>
    <t>0.774   /   0.922</t>
  </si>
  <si>
    <t>22.791   /   22.938</t>
  </si>
  <si>
    <t>26.791   /   26.938</t>
  </si>
  <si>
    <t>-74.569   /   -74.422</t>
  </si>
  <si>
    <t>3.814   /   3.961</t>
  </si>
  <si>
    <t>3.065   /   3.212</t>
  </si>
  <si>
    <t>56.761   /   56.908</t>
  </si>
  <si>
    <t>1.835   /   1.982</t>
  </si>
  <si>
    <t>-0.022   /   0.125</t>
  </si>
  <si>
    <t>-0.053   /   0.094</t>
  </si>
  <si>
    <t>-0.120   /   0.027</t>
  </si>
  <si>
    <t>-0.107   /   0.041</t>
  </si>
  <si>
    <t>-2.342   /   -2.194</t>
  </si>
  <si>
    <t>18.779   /   18.927</t>
  </si>
  <si>
    <t>-0.190   /   -0.042</t>
  </si>
  <si>
    <t>25.817   /   25.965</t>
  </si>
  <si>
    <t>-0.022   /   0.126</t>
  </si>
  <si>
    <t>-0.127   /   0.020</t>
  </si>
  <si>
    <t>-0.039   /   0.108</t>
  </si>
  <si>
    <t>0.013   /   0.160</t>
  </si>
  <si>
    <t>1.791   /   1.939</t>
  </si>
  <si>
    <t>-13.620   /   -13.472</t>
  </si>
  <si>
    <t>-0.211   /   -0.063</t>
  </si>
  <si>
    <t>8.185   /   8.333</t>
  </si>
  <si>
    <t>56.082   /   85.556</t>
  </si>
  <si>
    <t>434.962   /   464.436</t>
  </si>
  <si>
    <t>-22.754   /   -22.607</t>
  </si>
  <si>
    <t>3.229   /   3.377</t>
  </si>
  <si>
    <t>2.216   /   2.363</t>
  </si>
  <si>
    <t>15.243   /   15.391</t>
  </si>
  <si>
    <t>14.469   /   14.617</t>
  </si>
  <si>
    <t>187.312   /   216.786</t>
  </si>
  <si>
    <t>-0.241   /   -0.093</t>
  </si>
  <si>
    <t>54.779   /   54.927</t>
  </si>
  <si>
    <t>2.021   /   2.168</t>
  </si>
  <si>
    <t>-0.119   /   0.028</t>
  </si>
  <si>
    <t>-0.027   /   0.120</t>
  </si>
  <si>
    <t>104.560   /   104.707</t>
  </si>
  <si>
    <t>1.698   /   1.845</t>
  </si>
  <si>
    <t>-0.177   /   -0.029</t>
  </si>
  <si>
    <t>-63.948   /   -63.801</t>
  </si>
  <si>
    <t>-5.598   /   -5.450</t>
  </si>
  <si>
    <t>434.612   /   464.086</t>
  </si>
  <si>
    <t>55.745   /   85.219</t>
  </si>
  <si>
    <t>9.843   /   9.991</t>
  </si>
  <si>
    <t>543.404   /   572.878</t>
  </si>
  <si>
    <t>14.793   /   14.940</t>
  </si>
  <si>
    <t>333.157   /   362.630</t>
  </si>
  <si>
    <t>-12.487   /   -12.340</t>
  </si>
  <si>
    <t>-21.546   /   -21.399</t>
  </si>
  <si>
    <t>-15.007   /   -14.860</t>
  </si>
  <si>
    <t>63.373   /   92.847</t>
  </si>
  <si>
    <t>63.433   /   92.907</t>
  </si>
  <si>
    <t>309.898   /   339.371</t>
  </si>
  <si>
    <t>51.174   /   80.648</t>
  </si>
  <si>
    <t>511.495   /   540.969</t>
  </si>
  <si>
    <t>466.495   /   495.969</t>
  </si>
  <si>
    <t>18.452   /   18.600</t>
  </si>
  <si>
    <t>-13.976   /   -13.829</t>
  </si>
  <si>
    <t>364.255   /   393.728</t>
  </si>
  <si>
    <t>416.642   /   446.115</t>
  </si>
  <si>
    <t>25.105   /   25.252</t>
  </si>
  <si>
    <t>8.228   /   8.375</t>
  </si>
  <si>
    <t>639.142   /   668.616</t>
  </si>
  <si>
    <t>19.229   /   19.376</t>
  </si>
  <si>
    <t>620.171   /   649.645</t>
  </si>
  <si>
    <t>1.547   /   1.694</t>
  </si>
  <si>
    <t>-0.400   /   -0.253</t>
  </si>
  <si>
    <t>1.725   /   1.872</t>
  </si>
  <si>
    <t>2.036   /   2.183</t>
  </si>
  <si>
    <t>3.146   /   3.294</t>
  </si>
  <si>
    <t>3.076   /   3.224</t>
  </si>
  <si>
    <t>1.921   /   2.068</t>
  </si>
  <si>
    <t>-0.111   /   0.036</t>
  </si>
  <si>
    <t>39.396   /   39.543</t>
  </si>
  <si>
    <t>39.509   /   39.657</t>
  </si>
  <si>
    <t>292.663   /   322.137</t>
  </si>
  <si>
    <t>208.616   /   238.090</t>
  </si>
  <si>
    <t>35.452   /   35.600</t>
  </si>
  <si>
    <t>625.111   /   654.585</t>
  </si>
  <si>
    <t>-13.574   /   -13.426</t>
  </si>
  <si>
    <t>372.905   /   402.379</t>
  </si>
  <si>
    <t>344.970   /   374.444</t>
  </si>
  <si>
    <t>543.263   /   572.737</t>
  </si>
  <si>
    <t>643.244   /   672.718</t>
  </si>
  <si>
    <t>641.081   /   670.555</t>
  </si>
  <si>
    <t>678.488   /   707.961</t>
  </si>
  <si>
    <t>7.872   /   8.019</t>
  </si>
  <si>
    <t>9.426   /   9.574</t>
  </si>
  <si>
    <t>18.061   /   18.208</t>
  </si>
  <si>
    <t>1.927   /   2.074</t>
  </si>
  <si>
    <t>694.488   /   723.961</t>
  </si>
  <si>
    <t>22.817   /   22.965</t>
  </si>
  <si>
    <t>19.708   /   19.855</t>
  </si>
  <si>
    <t>9.327   /   9.475</t>
  </si>
  <si>
    <t>-44.583   /   -44.435</t>
  </si>
  <si>
    <t>-4.545   /   -4.398</t>
  </si>
  <si>
    <t>20.112   /   20.259</t>
  </si>
  <si>
    <t>12.113   /   12.261</t>
  </si>
  <si>
    <t>7.164   /   7.312</t>
  </si>
  <si>
    <t>-89.092   /   -88.945</t>
  </si>
  <si>
    <t>9.613   /   9.761</t>
  </si>
  <si>
    <t>34.687   /   34.834</t>
  </si>
  <si>
    <t>-6.833   /   -6.685</t>
  </si>
  <si>
    <t>394.248   /   423.722</t>
  </si>
  <si>
    <t>-3.074   /   -2.926</t>
  </si>
  <si>
    <t>641.108   /   670.582</t>
  </si>
  <si>
    <t>633.411   /   662.884</t>
  </si>
  <si>
    <t>2.090   /   2.237</t>
  </si>
  <si>
    <t>625.259   /   654.733</t>
  </si>
  <si>
    <t>20.141   /   20.289</t>
  </si>
  <si>
    <t>657.378   /   686.852</t>
  </si>
  <si>
    <t>8.911   /   9.059</t>
  </si>
  <si>
    <t>-7.363   /   -7.216</t>
  </si>
  <si>
    <t>523.297   /   552.771</t>
  </si>
  <si>
    <t>-6.564   /   -6.417</t>
  </si>
  <si>
    <t>491.272   /   520.746</t>
  </si>
  <si>
    <t>605.460   /   634.934</t>
  </si>
  <si>
    <t>-16.127   /   -15.980</t>
  </si>
  <si>
    <t>-97.092   /   -96.945</t>
  </si>
  <si>
    <t>10218.035   /   10247.509</t>
  </si>
  <si>
    <t>160.877   /   190.351</t>
  </si>
  <si>
    <t>694.959   /   724.433</t>
  </si>
  <si>
    <t>15.176   /   15.324</t>
  </si>
  <si>
    <t>14.641   /   14.788</t>
  </si>
  <si>
    <t>15.827   /   15.975</t>
  </si>
  <si>
    <t>5.027   /   5.174</t>
  </si>
  <si>
    <t>-4.358   /   -4.211</t>
  </si>
  <si>
    <t>63.841   /   63.988</t>
  </si>
  <si>
    <t>7.976   /   8.124</t>
  </si>
  <si>
    <t>4.027   /   4.174</t>
  </si>
  <si>
    <t>60.447   /   60.595</t>
  </si>
  <si>
    <t>4.926   /   5.074</t>
  </si>
  <si>
    <t>-0.069   /   0.078</t>
  </si>
  <si>
    <t>1.885   /   2.032</t>
  </si>
  <si>
    <t>2.445   /   2.592</t>
  </si>
  <si>
    <t>0.747   /   0.894</t>
  </si>
  <si>
    <t>-0.034   /   0.114</t>
  </si>
  <si>
    <t>2.099   /   2.247</t>
  </si>
  <si>
    <t>-4.259   /   -4.112</t>
  </si>
  <si>
    <t>22.818   /   22.966</t>
  </si>
  <si>
    <t>51.999   /   52.146</t>
  </si>
  <si>
    <t>0.036   /   0.184</t>
  </si>
  <si>
    <t>445.027   /   474.501</t>
  </si>
  <si>
    <t>61.260   /   61.408</t>
  </si>
  <si>
    <t>444.627   /   474.101</t>
  </si>
  <si>
    <t>2.494   /   2.642</t>
  </si>
  <si>
    <t>8.207   /   8.354</t>
  </si>
  <si>
    <t>-0.082   /   0.065</t>
  </si>
  <si>
    <t>1.562   /   1.709</t>
  </si>
  <si>
    <t>300.168   /   329.642</t>
  </si>
  <si>
    <t>0.083   /   0.231</t>
  </si>
  <si>
    <t>623.295   /   652.769</t>
  </si>
  <si>
    <t>27.029   /   27.177</t>
  </si>
  <si>
    <t>-0.075   /   0.073</t>
  </si>
  <si>
    <t>-0.062   /   0.086</t>
  </si>
  <si>
    <t>10.445   /   10.592</t>
  </si>
  <si>
    <t>2.849   /   2.997</t>
  </si>
  <si>
    <t>0.091   /   0.238</t>
  </si>
  <si>
    <t>0.181   /   0.328</t>
  </si>
  <si>
    <t>14.683   /   14.830</t>
  </si>
  <si>
    <t>0.044   /   0.191</t>
  </si>
  <si>
    <t>2.091   /   2.239</t>
  </si>
  <si>
    <t>-0.182   /   -0.035</t>
  </si>
  <si>
    <t>-0.172   /   -0.025</t>
  </si>
  <si>
    <t>2.109   /   2.256</t>
  </si>
  <si>
    <t>-0.043   /   0.105</t>
  </si>
  <si>
    <t>0.076   /   0.224</t>
  </si>
  <si>
    <t>38.545   /   38.692</t>
  </si>
  <si>
    <t>38.713   /   38.861</t>
  </si>
  <si>
    <t>623.885   /   653.359</t>
  </si>
  <si>
    <t>1052.905   /   1082.379</t>
  </si>
  <si>
    <t>1157.884   /   1187.358</t>
  </si>
  <si>
    <t>424.078   /   453.552</t>
  </si>
  <si>
    <t>426.078   /   455.552</t>
  </si>
  <si>
    <t>519.407   /   548.881</t>
  </si>
  <si>
    <t>529.999   /   559.473</t>
  </si>
  <si>
    <t>634.488   /   663.961</t>
  </si>
  <si>
    <t>6.520   /   6.667</t>
  </si>
  <si>
    <t>-78.569   /   -78.422</t>
  </si>
  <si>
    <t>606.669   /   636.143</t>
  </si>
  <si>
    <t>633.816   /   663.290</t>
  </si>
  <si>
    <t>8.421   /   8.568</t>
  </si>
  <si>
    <t>8.543   /   8.690</t>
  </si>
  <si>
    <t>97.535   /   97.683</t>
  </si>
  <si>
    <t>96.027   /   96.175</t>
  </si>
  <si>
    <t>0.185   /   0.332</t>
  </si>
  <si>
    <t>425.214   /   454.687</t>
  </si>
  <si>
    <t>-13.316   /   -13.169</t>
  </si>
  <si>
    <t>382.939   /   412.412</t>
  </si>
  <si>
    <t>-39.321   /   -39.174</t>
  </si>
  <si>
    <t>-37.321   /   -37.174</t>
  </si>
  <si>
    <t>373.145   /   402.619</t>
  </si>
  <si>
    <t>-1.699   /   -1.551</t>
  </si>
  <si>
    <t>407.491   /   436.965</t>
  </si>
  <si>
    <t>-11.630   /   -11.482</t>
  </si>
  <si>
    <t>348.613   /   378.087</t>
  </si>
  <si>
    <t>-3.574   /   -3.426</t>
  </si>
  <si>
    <t>-41.927   /   -41.780</t>
  </si>
  <si>
    <t>1.853   /   2.001</t>
  </si>
  <si>
    <t>0.665   /   0.813</t>
  </si>
  <si>
    <t>15.817   /   15.965</t>
  </si>
  <si>
    <t>15.729   /   15.876</t>
  </si>
  <si>
    <t>-5.094   /   -4.946</t>
  </si>
  <si>
    <t>174.228   /   203.702</t>
  </si>
  <si>
    <t>633.209   /   662.683</t>
  </si>
  <si>
    <t>629.374   /   658.848</t>
  </si>
  <si>
    <t>618.637   /   648.111</t>
  </si>
  <si>
    <t>623.337   /   652.811</t>
  </si>
  <si>
    <t>591.411   /   620.884</t>
  </si>
  <si>
    <t>624.707   /   654.181</t>
  </si>
  <si>
    <t>3.356   /   3.504</t>
  </si>
  <si>
    <t>17.708   /   17.855</t>
  </si>
  <si>
    <t>632.442   /   661.916</t>
  </si>
  <si>
    <t>17.791   /   17.938</t>
  </si>
  <si>
    <t>622.843   /   652.317</t>
  </si>
  <si>
    <t>1637.365   /   1666.839</t>
  </si>
  <si>
    <t>968.468   /   997.942</t>
  </si>
  <si>
    <t>681.889   /   711.363</t>
  </si>
  <si>
    <t>682.396   /   711.870</t>
  </si>
  <si>
    <t>25.793   /   25.940</t>
  </si>
  <si>
    <t>52.436   /   52.584</t>
  </si>
  <si>
    <t>20.793   /   20.940</t>
  </si>
  <si>
    <t>-0.574   /   -0.426</t>
  </si>
  <si>
    <t>51.959   /   52.106</t>
  </si>
  <si>
    <t>-26.414   /   -26.266</t>
  </si>
  <si>
    <t>17.984   /   18.131</t>
  </si>
  <si>
    <t>191.733   /   221.207</t>
  </si>
  <si>
    <t>-184.970   /   -184.823</t>
  </si>
  <si>
    <t>82.377   /   82.524</t>
  </si>
  <si>
    <t>49.098   /   49.245</t>
  </si>
  <si>
    <t>1.127   /   1.274</t>
  </si>
  <si>
    <t>1.136   /   1.284</t>
  </si>
  <si>
    <t>300.268   /   329.742</t>
  </si>
  <si>
    <t>337.772   /   367.246</t>
  </si>
  <si>
    <t>368.198   /   397.672</t>
  </si>
  <si>
    <t>373.999   /   403.473</t>
  </si>
  <si>
    <t>665.263   /   694.737</t>
  </si>
  <si>
    <t>1297.987   /   1327.461</t>
  </si>
  <si>
    <t>43.928   /   44.075</t>
  </si>
  <si>
    <t>45.358   /   45.506</t>
  </si>
  <si>
    <t>-7.923   /   -7.776</t>
  </si>
  <si>
    <t>-10.324   /   -10.177</t>
  </si>
  <si>
    <t>365.964   /   395.438</t>
  </si>
  <si>
    <t>-7.421   /   -7.274</t>
  </si>
  <si>
    <t>25.750   /   25.897</t>
  </si>
  <si>
    <t>15.427   /   15.574</t>
  </si>
  <si>
    <t>350.245   /   379.719</t>
  </si>
  <si>
    <t>-11.018   /   -10.870</t>
  </si>
  <si>
    <t>-18.638   /   -18.490</t>
  </si>
  <si>
    <t>67.636   /   97.110</t>
  </si>
  <si>
    <t>9.593   /   9.741</t>
  </si>
  <si>
    <t>15.317   /   15.465</t>
  </si>
  <si>
    <t>15.728   /   15.875</t>
  </si>
  <si>
    <t>-0.195   /   -0.048</t>
  </si>
  <si>
    <t>5.812   /   5.959</t>
  </si>
  <si>
    <t>28.896   /   29.044</t>
  </si>
  <si>
    <t>-156.879   /   -156.732</t>
  </si>
  <si>
    <t>-4.370   /   -4.223</t>
  </si>
  <si>
    <t>26.750   /   26.897</t>
  </si>
  <si>
    <t>-0.232   /   -0.085</t>
  </si>
  <si>
    <t>3.125   /   3.273</t>
  </si>
  <si>
    <t>7.693   /   7.840</t>
  </si>
  <si>
    <t>4.276   /   4.424</t>
  </si>
  <si>
    <t>0.926   /   1.074</t>
  </si>
  <si>
    <t>353.898   /   383.371</t>
  </si>
  <si>
    <t>58.646   /   58.794</t>
  </si>
  <si>
    <t>450.507   /   479.981</t>
  </si>
  <si>
    <t>68.799   /   98.273</t>
  </si>
  <si>
    <t>6.233   /   6.381</t>
  </si>
  <si>
    <t>-26.159   /   -26.011</t>
  </si>
  <si>
    <t>68.050   /   97.524</t>
  </si>
  <si>
    <t>52.698   /   82.172</t>
  </si>
  <si>
    <t>56.069   /   85.543</t>
  </si>
  <si>
    <t>58.741   /   88.215</t>
  </si>
  <si>
    <t>601.411   /   630.884</t>
  </si>
  <si>
    <t>653.151   /   682.624</t>
  </si>
  <si>
    <t>20.176   /   20.324</t>
  </si>
  <si>
    <t>-1.895   /   -1.747</t>
  </si>
  <si>
    <t>17.620   /   17.768</t>
  </si>
  <si>
    <t>75.098   /   75.245</t>
  </si>
  <si>
    <t>34.127   /   34.274</t>
  </si>
  <si>
    <t>-0.007   /   0.140</t>
  </si>
  <si>
    <t>1.905   /   2.052</t>
  </si>
  <si>
    <t>41.780   /   41.927</t>
  </si>
  <si>
    <t>2.091   /   2.238</t>
  </si>
  <si>
    <t>0.026   /   0.174</t>
  </si>
  <si>
    <t>1.855   /   2.002</t>
  </si>
  <si>
    <t>-0.044   /   0.104</t>
  </si>
  <si>
    <t>56.869   /   57.017</t>
  </si>
  <si>
    <t>46.734   /   46.882</t>
  </si>
  <si>
    <t>0.256   /   0.404</t>
  </si>
  <si>
    <t>9.554   /   9.702</t>
  </si>
  <si>
    <t>29.278   /   29.426</t>
  </si>
  <si>
    <t>32.504   /   32.652</t>
  </si>
  <si>
    <t>37.157   /   37.305</t>
  </si>
  <si>
    <t>38.680   /   38.828</t>
  </si>
  <si>
    <t>15.368   /   15.516</t>
  </si>
  <si>
    <t>39.058   /   39.207</t>
  </si>
  <si>
    <t>166.563   /   196.240</t>
  </si>
  <si>
    <t>202.652   /   232.328</t>
  </si>
  <si>
    <t>31.193   /   31.342</t>
  </si>
  <si>
    <t>39.074   /   39.222</t>
  </si>
  <si>
    <t>30.060   /   30.208</t>
  </si>
  <si>
    <t>22.426   /   22.575</t>
  </si>
  <si>
    <t>2.856   /   3.004</t>
  </si>
  <si>
    <t>3.510   /   3.658</t>
  </si>
  <si>
    <t>-11.778   /   -11.630</t>
  </si>
  <si>
    <t>-9.550   /   -9.402</t>
  </si>
  <si>
    <t>-0.101   /   0.047</t>
  </si>
  <si>
    <t>1022.836   /   1052.513</t>
  </si>
  <si>
    <t>1.506   /   1.655</t>
  </si>
  <si>
    <t>1.685   /   1.834</t>
  </si>
  <si>
    <t>0.713   /   0.862</t>
  </si>
  <si>
    <t>22.820   /   22.969</t>
  </si>
  <si>
    <t>26.820   /   26.969</t>
  </si>
  <si>
    <t>0.086   /   0.234</t>
  </si>
  <si>
    <t>-74.369   /   -74.221</t>
  </si>
  <si>
    <t>3.790   /   3.938</t>
  </si>
  <si>
    <t>2.935   /   3.084</t>
  </si>
  <si>
    <t>56.742   /   56.891</t>
  </si>
  <si>
    <t>1.705   /   1.854</t>
  </si>
  <si>
    <t>-0.081   /   0.068</t>
  </si>
  <si>
    <t>-0.060   /   0.088</t>
  </si>
  <si>
    <t>-0.146   /   0.002</t>
  </si>
  <si>
    <t>-0.117   /   0.031</t>
  </si>
  <si>
    <t>-2.808   /   -2.660</t>
  </si>
  <si>
    <t>17.952   /   18.101</t>
  </si>
  <si>
    <t>-0.210   /   -0.062</t>
  </si>
  <si>
    <t>25.856   /   26.005</t>
  </si>
  <si>
    <t>-0.023   /   0.125</t>
  </si>
  <si>
    <t>-0.149   /   0.000</t>
  </si>
  <si>
    <t>-0.070   /   0.078</t>
  </si>
  <si>
    <t>0.010   /   0.158</t>
  </si>
  <si>
    <t>1.789   /   1.938</t>
  </si>
  <si>
    <t>-14.218   /   -14.070</t>
  </si>
  <si>
    <t>1.914   /   2.062</t>
  </si>
  <si>
    <t>-0.231   /   -0.083</t>
  </si>
  <si>
    <t>8.165   /   8.314</t>
  </si>
  <si>
    <t>55.955   /   85.632</t>
  </si>
  <si>
    <t>434.700   /   464.377</t>
  </si>
  <si>
    <t>-27.414   /   -27.266</t>
  </si>
  <si>
    <t>3.197   /   3.346</t>
  </si>
  <si>
    <t>2.212   /   2.361</t>
  </si>
  <si>
    <t>15.193   /   15.342</t>
  </si>
  <si>
    <t>14.449   /   14.597</t>
  </si>
  <si>
    <t>175.581   /   205.258</t>
  </si>
  <si>
    <t>-0.261   /   -0.113</t>
  </si>
  <si>
    <t>54.089   /   54.237</t>
  </si>
  <si>
    <t>1.998   /   2.146</t>
  </si>
  <si>
    <t>-0.141   /   0.007</t>
  </si>
  <si>
    <t>-0.086   /   0.063</t>
  </si>
  <si>
    <t>104.586   /   104.735</t>
  </si>
  <si>
    <t>1.676   /   1.824</t>
  </si>
  <si>
    <t>-0.172   /   -0.024</t>
  </si>
  <si>
    <t>-57.859   /   -57.710</t>
  </si>
  <si>
    <t>-5.636   /   -5.487</t>
  </si>
  <si>
    <t>434.350   /   464.027</t>
  </si>
  <si>
    <t>55.624   /   85.301</t>
  </si>
  <si>
    <t>9.777   /   9.926</t>
  </si>
  <si>
    <t>542.696   /   572.373</t>
  </si>
  <si>
    <t>15.283   /   15.431</t>
  </si>
  <si>
    <t>329.038   /   358.715</t>
  </si>
  <si>
    <t>-13.167   /   -13.019</t>
  </si>
  <si>
    <t>-21.537   /   -21.388</t>
  </si>
  <si>
    <t>-15.679   /   -15.531</t>
  </si>
  <si>
    <t>63.117   /   92.794</t>
  </si>
  <si>
    <t>63.355   /   93.032</t>
  </si>
  <si>
    <t>305.912   /   335.589</t>
  </si>
  <si>
    <t>50.660   /   80.337</t>
  </si>
  <si>
    <t>510.895   /   540.572</t>
  </si>
  <si>
    <t>465.895   /   495.572</t>
  </si>
  <si>
    <t>-14.541   /   -14.393</t>
  </si>
  <si>
    <t>364.018   /   393.695</t>
  </si>
  <si>
    <t>27.247   /   27.396</t>
  </si>
  <si>
    <t>415.546   /   445.223</t>
  </si>
  <si>
    <t>25.105   /   25.253</t>
  </si>
  <si>
    <t>8.478   /   8.627</t>
  </si>
  <si>
    <t>639.105   /   668.782</t>
  </si>
  <si>
    <t>19.180   /   19.328</t>
  </si>
  <si>
    <t>620.131   /   649.808</t>
  </si>
  <si>
    <t>1.499   /   1.648</t>
  </si>
  <si>
    <t>-0.385   /   -0.237</t>
  </si>
  <si>
    <t>1.595   /   1.744</t>
  </si>
  <si>
    <t>2.012   /   2.161</t>
  </si>
  <si>
    <t>1.898   /   2.046</t>
  </si>
  <si>
    <t>-0.097   /   0.052</t>
  </si>
  <si>
    <t>39.348   /   39.496</t>
  </si>
  <si>
    <t>39.457   /   39.606</t>
  </si>
  <si>
    <t>292.562   /   322.238</t>
  </si>
  <si>
    <t>208.537   /   238.214</t>
  </si>
  <si>
    <t>35.409   /   35.558</t>
  </si>
  <si>
    <t>590.256   /   619.933</t>
  </si>
  <si>
    <t>372.536   /   402.213</t>
  </si>
  <si>
    <t>344.740   /   374.417</t>
  </si>
  <si>
    <t>543.162   /   572.838</t>
  </si>
  <si>
    <t>643.207   /   672.884</t>
  </si>
  <si>
    <t>639.994   /   669.671</t>
  </si>
  <si>
    <t>678.450   /   708.126</t>
  </si>
  <si>
    <t>7.891   /   8.039</t>
  </si>
  <si>
    <t>18.089   /   18.237</t>
  </si>
  <si>
    <t>1.926   /   2.074</t>
  </si>
  <si>
    <t>694.450   /   724.126</t>
  </si>
  <si>
    <t>22.856   /   23.005</t>
  </si>
  <si>
    <t>19.739   /   19.887</t>
  </si>
  <si>
    <t>9.368   /   9.516</t>
  </si>
  <si>
    <t>-41.129   /   -40.981</t>
  </si>
  <si>
    <t>-4.552   /   -4.403</t>
  </si>
  <si>
    <t>20.245   /   20.393</t>
  </si>
  <si>
    <t>7.877   /   8.025</t>
  </si>
  <si>
    <t>4.751   /   4.900</t>
  </si>
  <si>
    <t>-82.185   /   -82.036</t>
  </si>
  <si>
    <t>34.434   /   34.582</t>
  </si>
  <si>
    <t>-6.852   /   -6.704</t>
  </si>
  <si>
    <t>393.864   /   423.540</t>
  </si>
  <si>
    <t>610.875   /   640.552</t>
  </si>
  <si>
    <t>598.419   /   628.096</t>
  </si>
  <si>
    <t>2.089   /   2.237</t>
  </si>
  <si>
    <t>592.663   /   622.340</t>
  </si>
  <si>
    <t>20.171   /   20.319</t>
  </si>
  <si>
    <t>657.339   /   687.016</t>
  </si>
  <si>
    <t>9.155   /   9.304</t>
  </si>
  <si>
    <t>-7.456   /   -7.308</t>
  </si>
  <si>
    <t>522.254   /   551.931</t>
  </si>
  <si>
    <t>-6.582   /   -6.433</t>
  </si>
  <si>
    <t>489.771   /   519.448</t>
  </si>
  <si>
    <t>576.509   /   606.186</t>
  </si>
  <si>
    <t>-16.149   /   -16.000</t>
  </si>
  <si>
    <t>-90.185   /   -90.036</t>
  </si>
  <si>
    <t>10214.276   /   10243.953</t>
  </si>
  <si>
    <t>161.936   /   191.613</t>
  </si>
  <si>
    <t>10.926   /   11.075</t>
  </si>
  <si>
    <t>694.431   /   724.108</t>
  </si>
  <si>
    <t>14.639   /   14.788</t>
  </si>
  <si>
    <t>15.868   /   16.016</t>
  </si>
  <si>
    <t>5.026   /   5.174</t>
  </si>
  <si>
    <t>-4.339   /   -4.191</t>
  </si>
  <si>
    <t>63.841   /   63.989</t>
  </si>
  <si>
    <t>8.463   /   8.611</t>
  </si>
  <si>
    <t>4.026   /   4.174</t>
  </si>
  <si>
    <t>59.785   /   59.933</t>
  </si>
  <si>
    <t>-0.069   /   0.079</t>
  </si>
  <si>
    <t>-0.204   /   -0.056</t>
  </si>
  <si>
    <t>1.755   /   1.904</t>
  </si>
  <si>
    <t>2.445   /   2.593</t>
  </si>
  <si>
    <t>0.746   /   0.894</t>
  </si>
  <si>
    <t>1.805   /   1.954</t>
  </si>
  <si>
    <t>-0.084   /   0.064</t>
  </si>
  <si>
    <t>2.101   /   2.249</t>
  </si>
  <si>
    <t>-4.261   /   -4.112</t>
  </si>
  <si>
    <t>22.766   /   22.914</t>
  </si>
  <si>
    <t>52.021   /   52.169</t>
  </si>
  <si>
    <t>0.034   /   0.182</t>
  </si>
  <si>
    <t>444.762   /   474.439</t>
  </si>
  <si>
    <t>61.083   /   61.231</t>
  </si>
  <si>
    <t>444.362   /   474.039</t>
  </si>
  <si>
    <t>2.533   /   2.681</t>
  </si>
  <si>
    <t>8.208   /   8.356</t>
  </si>
  <si>
    <t>-0.982   /   -0.833</t>
  </si>
  <si>
    <t>-0.082   /   0.066</t>
  </si>
  <si>
    <t>1.561   /   1.709</t>
  </si>
  <si>
    <t>299.371   /   329.048</t>
  </si>
  <si>
    <t>0.101   /   0.250</t>
  </si>
  <si>
    <t>623.404   /   653.081</t>
  </si>
  <si>
    <t>27.000   /   27.148</t>
  </si>
  <si>
    <t>0.061   /   0.209</t>
  </si>
  <si>
    <t>9.283   /   9.432</t>
  </si>
  <si>
    <t>8.545   /   8.693</t>
  </si>
  <si>
    <t>0.221   /   0.369</t>
  </si>
  <si>
    <t>0.311   /   0.459</t>
  </si>
  <si>
    <t>13.478   /   13.626</t>
  </si>
  <si>
    <t>0.043   /   0.191</t>
  </si>
  <si>
    <t>2.089   /   2.238</t>
  </si>
  <si>
    <t>-0.053   /   0.096</t>
  </si>
  <si>
    <t>-0.182   /   -0.034</t>
  </si>
  <si>
    <t>-0.151   /   -0.003</t>
  </si>
  <si>
    <t>2.086   /   2.234</t>
  </si>
  <si>
    <t>38.610   /   38.758</t>
  </si>
  <si>
    <t>38.744   /   38.892</t>
  </si>
  <si>
    <t>623.994   /   653.671</t>
  </si>
  <si>
    <t>1052.910   /   1082.587</t>
  </si>
  <si>
    <t>1157.900   /   1187.577</t>
  </si>
  <si>
    <t>423.976   /   453.653</t>
  </si>
  <si>
    <t>425.976   /   455.653</t>
  </si>
  <si>
    <t>519.305   /   548.982</t>
  </si>
  <si>
    <t>529.897   /   559.574</t>
  </si>
  <si>
    <t>634.450   /   664.126</t>
  </si>
  <si>
    <t>5.470   /   5.619</t>
  </si>
  <si>
    <t>-78.369   /   -78.221</t>
  </si>
  <si>
    <t>577.663   /   607.340</t>
  </si>
  <si>
    <t>633.578   /   663.255</t>
  </si>
  <si>
    <t>4.062   /   4.211</t>
  </si>
  <si>
    <t>5.294   /   5.442</t>
  </si>
  <si>
    <t>67.750   /   67.898</t>
  </si>
  <si>
    <t>67.367   /   67.515</t>
  </si>
  <si>
    <t>0.184   /   0.332</t>
  </si>
  <si>
    <t>425.073   /   454.750</t>
  </si>
  <si>
    <t>-13.351   /   -13.203</t>
  </si>
  <si>
    <t>20.759   /   20.908</t>
  </si>
  <si>
    <t>382.602   /   412.279</t>
  </si>
  <si>
    <t>-39.222   /   -39.073</t>
  </si>
  <si>
    <t>-37.222   /   -37.073</t>
  </si>
  <si>
    <t>372.775   /   402.452</t>
  </si>
  <si>
    <t>407.140   /   436.817</t>
  </si>
  <si>
    <t>32.345   /   32.494</t>
  </si>
  <si>
    <t>-11.608   /   -11.460</t>
  </si>
  <si>
    <t>348.382   /   378.059</t>
  </si>
  <si>
    <t>-41.938   /   -41.790</t>
  </si>
  <si>
    <t>0.665   /   0.814</t>
  </si>
  <si>
    <t>15.856   /   16.005</t>
  </si>
  <si>
    <t>15.681   /   15.830</t>
  </si>
  <si>
    <t>174.346   /   204.023</t>
  </si>
  <si>
    <t>633.171   /   662.848</t>
  </si>
  <si>
    <t>629.336   /   659.013</t>
  </si>
  <si>
    <t>618.597   /   648.274</t>
  </si>
  <si>
    <t>622.213   /   651.890</t>
  </si>
  <si>
    <t>556.419   /   586.096</t>
  </si>
  <si>
    <t>623.581   /   653.258</t>
  </si>
  <si>
    <t>17.739   /   17.887</t>
  </si>
  <si>
    <t>632.404   /   662.081</t>
  </si>
  <si>
    <t>17.820   /   17.969</t>
  </si>
  <si>
    <t>587.917   /   617.594</t>
  </si>
  <si>
    <t>1637.263   /   1666.940</t>
  </si>
  <si>
    <t>968.367   /   998.044</t>
  </si>
  <si>
    <t>681.847   /   711.524</t>
  </si>
  <si>
    <t>682.354   /   712.031</t>
  </si>
  <si>
    <t>26.283   /   26.431</t>
  </si>
  <si>
    <t>52.458   /   52.607</t>
  </si>
  <si>
    <t>21.283   /   21.431</t>
  </si>
  <si>
    <t>51.981   /   52.129</t>
  </si>
  <si>
    <t>18.011   /   18.159</t>
  </si>
  <si>
    <t>191.852   /   221.529</t>
  </si>
  <si>
    <t>-185.171   /   -185.023</t>
  </si>
  <si>
    <t>82.376   /   82.525</t>
  </si>
  <si>
    <t>49.345   /   49.494</t>
  </si>
  <si>
    <t>1.147   /   1.295</t>
  </si>
  <si>
    <t>1.156   /   1.304</t>
  </si>
  <si>
    <t>299.471   /   329.148</t>
  </si>
  <si>
    <t>337.728   /   367.405</t>
  </si>
  <si>
    <t>360.754   /   390.431</t>
  </si>
  <si>
    <t>374.897   /   404.574</t>
  </si>
  <si>
    <t>665.162   /   694.838</t>
  </si>
  <si>
    <t>1297.886   /   1327.563</t>
  </si>
  <si>
    <t>43.928   /   44.076</t>
  </si>
  <si>
    <t>-7.904   /   -7.755</t>
  </si>
  <si>
    <t>-10.305   /   -10.156</t>
  </si>
  <si>
    <t>365.954   /   395.631</t>
  </si>
  <si>
    <t>-7.402   /   -7.254</t>
  </si>
  <si>
    <t>25.749   /   25.897</t>
  </si>
  <si>
    <t>15.427   /   15.575</t>
  </si>
  <si>
    <t>350.231   /   379.908</t>
  </si>
  <si>
    <t>10.501   /   10.649</t>
  </si>
  <si>
    <t>-11.713   /   -11.565</t>
  </si>
  <si>
    <t>-18.561   /   -18.413</t>
  </si>
  <si>
    <t>67.546   /   97.223</t>
  </si>
  <si>
    <t>15.356   /   15.505</t>
  </si>
  <si>
    <t>15.766   /   15.915</t>
  </si>
  <si>
    <t>32.245   /   32.394</t>
  </si>
  <si>
    <t>-0.195   /   -0.046</t>
  </si>
  <si>
    <t>5.831   /   5.979</t>
  </si>
  <si>
    <t>-157.269   /   -157.121</t>
  </si>
  <si>
    <t>-4.370   /   -4.222</t>
  </si>
  <si>
    <t>26.749   /   26.897</t>
  </si>
  <si>
    <t>-1.839   /   -1.691</t>
  </si>
  <si>
    <t>1.595   /   1.743</t>
  </si>
  <si>
    <t>7.372   /   7.520</t>
  </si>
  <si>
    <t>349.912   /   379.589</t>
  </si>
  <si>
    <t>58.454   /   58.602</t>
  </si>
  <si>
    <t>1.000   /   1.149</t>
  </si>
  <si>
    <t>450.566   /   480.243</t>
  </si>
  <si>
    <t>68.727   /   98.404</t>
  </si>
  <si>
    <t>-26.078   /   -25.930</t>
  </si>
  <si>
    <t>67.969   /   97.646</t>
  </si>
  <si>
    <t>0.840   /   0.989</t>
  </si>
  <si>
    <t>51.045   /   80.722</t>
  </si>
  <si>
    <t>54.420   /   84.097</t>
  </si>
  <si>
    <t>58.224   /   87.901</t>
  </si>
  <si>
    <t>566.419   /   596.096</t>
  </si>
  <si>
    <t>653.114   /   682.791</t>
  </si>
  <si>
    <t>17.819   /   17.968</t>
  </si>
  <si>
    <t>75.322   /   75.470</t>
  </si>
  <si>
    <t>34.285   /   34.434</t>
  </si>
  <si>
    <t>-0.015   /   0.133</t>
  </si>
  <si>
    <t>1.775   /   1.924</t>
  </si>
  <si>
    <t>41.790   /   41.938</t>
  </si>
  <si>
    <t>2.068   /   2.216</t>
  </si>
  <si>
    <t>1.834   /   1.982</t>
  </si>
  <si>
    <t>57.106   /   57.255</t>
  </si>
  <si>
    <t>46.989   /   47.137</t>
  </si>
  <si>
    <t>9.489   /   9.637</t>
  </si>
  <si>
    <t>29.195   /   29.345</t>
  </si>
  <si>
    <t>32.901   /   33.051</t>
  </si>
  <si>
    <t>36.407   /   36.556</t>
  </si>
  <si>
    <t>38.882   /   39.032</t>
  </si>
  <si>
    <t>15.366   /   15.516</t>
  </si>
  <si>
    <t>39.098   /   39.248</t>
  </si>
  <si>
    <t>165.589   /   195.463</t>
  </si>
  <si>
    <t>202.553   /   232.427</t>
  </si>
  <si>
    <t>31.027   /   31.177</t>
  </si>
  <si>
    <t>39.111   /   39.261</t>
  </si>
  <si>
    <t>30.016   /   30.166</t>
  </si>
  <si>
    <t>22.164   /   22.313</t>
  </si>
  <si>
    <t>2.856   /   3.005</t>
  </si>
  <si>
    <t>3.509   /   3.658</t>
  </si>
  <si>
    <t>3.275   /   3.425</t>
  </si>
  <si>
    <t>3.976   /   4.125</t>
  </si>
  <si>
    <t>-11.746   /   -11.597</t>
  </si>
  <si>
    <t>-9.141   /   -8.992</t>
  </si>
  <si>
    <t>-0.071   /   0.078</t>
  </si>
  <si>
    <t>1022.609   /   1052.483</t>
  </si>
  <si>
    <t>1.480   /   1.629</t>
  </si>
  <si>
    <t>1.657   /   1.806</t>
  </si>
  <si>
    <t>0.773   /   0.923</t>
  </si>
  <si>
    <t>22.763   /   22.912</t>
  </si>
  <si>
    <t>26.763   /   26.912</t>
  </si>
  <si>
    <t>0.085   /   0.234</t>
  </si>
  <si>
    <t>-74.081   /   -73.932</t>
  </si>
  <si>
    <t>3.453   /   3.602</t>
  </si>
  <si>
    <t>2.907   /   3.056</t>
  </si>
  <si>
    <t>56.724   /   56.873</t>
  </si>
  <si>
    <t>1.677   /   1.826</t>
  </si>
  <si>
    <t>-0.173   /   -0.024</t>
  </si>
  <si>
    <t>-0.073   /   0.076</t>
  </si>
  <si>
    <t>-0.146   /   0.004</t>
  </si>
  <si>
    <t>-3.124   /   -2.974</t>
  </si>
  <si>
    <t>16.613   /   16.763</t>
  </si>
  <si>
    <t>-0.232   /   -0.082</t>
  </si>
  <si>
    <t>25.854   /   26.003</t>
  </si>
  <si>
    <t>-0.029   /   0.120</t>
  </si>
  <si>
    <t>-0.175   /   -0.026</t>
  </si>
  <si>
    <t>-0.098   /   0.051</t>
  </si>
  <si>
    <t>0.009   /   0.158</t>
  </si>
  <si>
    <t>1.791   /   1.940</t>
  </si>
  <si>
    <t>-14.662   /   -14.512</t>
  </si>
  <si>
    <t>1.893   /   2.042</t>
  </si>
  <si>
    <t>-0.246   /   -0.097</t>
  </si>
  <si>
    <t>8.253   /   8.402</t>
  </si>
  <si>
    <t>55.827   /   85.701</t>
  </si>
  <si>
    <t>434.416   /   464.290</t>
  </si>
  <si>
    <t>-30.565   /   -30.416</t>
  </si>
  <si>
    <t>3.175   /   3.324</t>
  </si>
  <si>
    <t>2.208   /   2.357</t>
  </si>
  <si>
    <t>15.142   /   15.292</t>
  </si>
  <si>
    <t>14.426   /   14.575</t>
  </si>
  <si>
    <t>172.112   /   201.986</t>
  </si>
  <si>
    <t>-0.276   /   -0.127</t>
  </si>
  <si>
    <t>53.552   /   53.702</t>
  </si>
  <si>
    <t>1.976   /   2.126</t>
  </si>
  <si>
    <t>-0.157   /   -0.007</t>
  </si>
  <si>
    <t>-0.178   /   -0.029</t>
  </si>
  <si>
    <t>104.613   /   104.762</t>
  </si>
  <si>
    <t>1.663   /   1.812</t>
  </si>
  <si>
    <t>-0.167   /   -0.018</t>
  </si>
  <si>
    <t>-54.258   /   -54.109</t>
  </si>
  <si>
    <t>-5.665   /   -5.515</t>
  </si>
  <si>
    <t>434.066   /   463.940</t>
  </si>
  <si>
    <t>55.504   /   85.378</t>
  </si>
  <si>
    <t>9.935   /   10.084</t>
  </si>
  <si>
    <t>541.965   /   571.839</t>
  </si>
  <si>
    <t>15.772   /   15.922</t>
  </si>
  <si>
    <t>333.903   /   363.777</t>
  </si>
  <si>
    <t>-12.626   /   -12.477</t>
  </si>
  <si>
    <t>-20.776   /   -20.627</t>
  </si>
  <si>
    <t>-14.955   /   -14.806</t>
  </si>
  <si>
    <t>62.772   /   92.646</t>
  </si>
  <si>
    <t>63.219   /   93.093</t>
  </si>
  <si>
    <t>301.678   /   331.552</t>
  </si>
  <si>
    <t>50.142   /   80.016</t>
  </si>
  <si>
    <t>510.333   /   540.207</t>
  </si>
  <si>
    <t>465.333   /   495.207</t>
  </si>
  <si>
    <t>18.451   /   18.601</t>
  </si>
  <si>
    <t>-13.426   /   -13.277</t>
  </si>
  <si>
    <t>363.775   /   393.649</t>
  </si>
  <si>
    <t>19.525   /   19.675</t>
  </si>
  <si>
    <t>415.015   /   444.889</t>
  </si>
  <si>
    <t>17.275   /   17.425</t>
  </si>
  <si>
    <t>8.634   /   8.783</t>
  </si>
  <si>
    <t>638.419   /   668.293</t>
  </si>
  <si>
    <t>18.996   /   19.145</t>
  </si>
  <si>
    <t>619.418   /   649.291</t>
  </si>
  <si>
    <t>1.586   /   1.736</t>
  </si>
  <si>
    <t>-0.406   /   -0.256</t>
  </si>
  <si>
    <t>1.567   /   1.716</t>
  </si>
  <si>
    <t>1.999   /   2.148</t>
  </si>
  <si>
    <t>3.145   /   3.295</t>
  </si>
  <si>
    <t>3.075   /   3.225</t>
  </si>
  <si>
    <t>1.876   /   2.026</t>
  </si>
  <si>
    <t>-0.118   /   0.031</t>
  </si>
  <si>
    <t>39.295   /   39.444</t>
  </si>
  <si>
    <t>39.406   /   39.556</t>
  </si>
  <si>
    <t>292.463   /   322.337</t>
  </si>
  <si>
    <t>208.486   /   238.360</t>
  </si>
  <si>
    <t>35.362   /   35.512</t>
  </si>
  <si>
    <t>580.114   /   609.988</t>
  </si>
  <si>
    <t>-13.575   /   -13.425</t>
  </si>
  <si>
    <t>372.191   /   402.065</t>
  </si>
  <si>
    <t>344.510   /   374.384</t>
  </si>
  <si>
    <t>543.063   /   572.937</t>
  </si>
  <si>
    <t>642.513   /   672.387</t>
  </si>
  <si>
    <t>637.677   /   667.551</t>
  </si>
  <si>
    <t>677.724   /   707.598</t>
  </si>
  <si>
    <t>7.889   /   8.039</t>
  </si>
  <si>
    <t>9.425   /   9.575</t>
  </si>
  <si>
    <t>18.033   /   18.182</t>
  </si>
  <si>
    <t>1.926   /   2.075</t>
  </si>
  <si>
    <t>693.724   /   723.598</t>
  </si>
  <si>
    <t>22.854   /   23.003</t>
  </si>
  <si>
    <t>19.679   /   19.829</t>
  </si>
  <si>
    <t>9.366   /   9.516</t>
  </si>
  <si>
    <t>-39.004   /   -38.855</t>
  </si>
  <si>
    <t>-0.565   /   -0.416</t>
  </si>
  <si>
    <t>20.380   /   20.530</t>
  </si>
  <si>
    <t>6.613   /   6.762</t>
  </si>
  <si>
    <t>2.716   /   2.865</t>
  </si>
  <si>
    <t>-77.934   /   -77.785</t>
  </si>
  <si>
    <t>9.612   /   9.762</t>
  </si>
  <si>
    <t>34.183   /   34.332</t>
  </si>
  <si>
    <t>-6.862   /   -6.713</t>
  </si>
  <si>
    <t>393.530   /   423.404</t>
  </si>
  <si>
    <t>-3.075   /   -2.925</t>
  </si>
  <si>
    <t>601.164   /   631.038</t>
  </si>
  <si>
    <t>588.211   /   618.085</t>
  </si>
  <si>
    <t>2.197   /   2.346</t>
  </si>
  <si>
    <t>568.539   /   598.413</t>
  </si>
  <si>
    <t>20.118   /   20.268</t>
  </si>
  <si>
    <t>656.605   /   686.479</t>
  </si>
  <si>
    <t>9.314   /   9.463</t>
  </si>
  <si>
    <t>-7.539   /   -7.390</t>
  </si>
  <si>
    <t>521.165   /   551.039</t>
  </si>
  <si>
    <t>-6.625   /   -6.475</t>
  </si>
  <si>
    <t>487.668   /   517.542</t>
  </si>
  <si>
    <t>575.308   /   605.182</t>
  </si>
  <si>
    <t>-16.175   /   -16.026</t>
  </si>
  <si>
    <t>-85.934   /   -85.785</t>
  </si>
  <si>
    <t>10210.294   /   10240.168</t>
  </si>
  <si>
    <t>163.022   /   192.896</t>
  </si>
  <si>
    <t>693.863   /   723.737</t>
  </si>
  <si>
    <t>15.175   /   15.325</t>
  </si>
  <si>
    <t>14.638   /   14.788</t>
  </si>
  <si>
    <t>15.866   /   16.016</t>
  </si>
  <si>
    <t>5.026   /   5.175</t>
  </si>
  <si>
    <t>-4.310   /   -4.161</t>
  </si>
  <si>
    <t>63.841   /   63.990</t>
  </si>
  <si>
    <t>8.822   /   8.971</t>
  </si>
  <si>
    <t>4.026   /   4.175</t>
  </si>
  <si>
    <t>60.563   /   60.713</t>
  </si>
  <si>
    <t>4.925   /   5.075</t>
  </si>
  <si>
    <t>-0.070   /   0.079</t>
  </si>
  <si>
    <t>-0.204   /   -0.055</t>
  </si>
  <si>
    <t>1.727   /   1.876</t>
  </si>
  <si>
    <t>2.444   /   2.593</t>
  </si>
  <si>
    <t>0.746   /   0.895</t>
  </si>
  <si>
    <t>1.777   /   1.926</t>
  </si>
  <si>
    <t>-0.158   /   -0.009</t>
  </si>
  <si>
    <t>2.098   /   2.248</t>
  </si>
  <si>
    <t>-4.262   /   -4.113</t>
  </si>
  <si>
    <t>22.876   /   23.026</t>
  </si>
  <si>
    <t>52.044   /   52.193</t>
  </si>
  <si>
    <t>0.037   /   0.187</t>
  </si>
  <si>
    <t>444.493   /   474.367</t>
  </si>
  <si>
    <t>60.927   /   61.077</t>
  </si>
  <si>
    <t>444.093   /   473.967</t>
  </si>
  <si>
    <t>2.571   /   2.721</t>
  </si>
  <si>
    <t>8.209   /   8.358</t>
  </si>
  <si>
    <t>-1.216   /   -1.067</t>
  </si>
  <si>
    <t>-0.083   /   0.066</t>
  </si>
  <si>
    <t>1.628   /   1.777</t>
  </si>
  <si>
    <t>298.487   /   328.361</t>
  </si>
  <si>
    <t>0.124   /   0.273</t>
  </si>
  <si>
    <t>623.270   /   653.144</t>
  </si>
  <si>
    <t>27.135   /   27.284</t>
  </si>
  <si>
    <t>-0.078   /   0.071</t>
  </si>
  <si>
    <t>0.053   /   0.202</t>
  </si>
  <si>
    <t>8.540   /   8.690</t>
  </si>
  <si>
    <t>6.815   /   6.964</t>
  </si>
  <si>
    <t>0.247   /   0.397</t>
  </si>
  <si>
    <t>0.337   /   0.487</t>
  </si>
  <si>
    <t>12.709   /   12.859</t>
  </si>
  <si>
    <t>0.043   /   0.192</t>
  </si>
  <si>
    <t>2.091   /   2.240</t>
  </si>
  <si>
    <t>-0.183   /   -0.034</t>
  </si>
  <si>
    <t>-0.121   /   0.028</t>
  </si>
  <si>
    <t>2.060   /   2.209</t>
  </si>
  <si>
    <t>-0.095   /   0.054</t>
  </si>
  <si>
    <t>0.036   /   0.185</t>
  </si>
  <si>
    <t>38.677   /   38.826</t>
  </si>
  <si>
    <t>38.772   /   38.922</t>
  </si>
  <si>
    <t>623.860   /   653.734</t>
  </si>
  <si>
    <t>1052.198   /   1082.072</t>
  </si>
  <si>
    <t>1157.144   /   1187.018</t>
  </si>
  <si>
    <t>423.878   /   453.752</t>
  </si>
  <si>
    <t>425.878   /   455.752</t>
  </si>
  <si>
    <t>519.207   /   549.081</t>
  </si>
  <si>
    <t>529.799   /   559.673</t>
  </si>
  <si>
    <t>633.724   /   663.598</t>
  </si>
  <si>
    <t>3.878   /   4.027</t>
  </si>
  <si>
    <t>-78.081   /   -77.932</t>
  </si>
  <si>
    <t>576.554   /   606.428</t>
  </si>
  <si>
    <t>633.338   /   663.212</t>
  </si>
  <si>
    <t>2.831   /   2.980</t>
  </si>
  <si>
    <t>4.195   /   4.345</t>
  </si>
  <si>
    <t>61.908   /   62.058</t>
  </si>
  <si>
    <t>61.540   /   61.690</t>
  </si>
  <si>
    <t>0.184   /   0.333</t>
  </si>
  <si>
    <t>424.934   /   454.808</t>
  </si>
  <si>
    <t>-13.336   /   -13.186</t>
  </si>
  <si>
    <t>382.246   /   412.120</t>
  </si>
  <si>
    <t>-39.078   /   -38.929</t>
  </si>
  <si>
    <t>-37.078   /   -36.929</t>
  </si>
  <si>
    <t>372.435   /   402.309</t>
  </si>
  <si>
    <t>-1.700   /   -1.550</t>
  </si>
  <si>
    <t>406.791   /   436.665</t>
  </si>
  <si>
    <t>34.184   /   34.333</t>
  </si>
  <si>
    <t>-11.576   /   -11.427</t>
  </si>
  <si>
    <t>348.150   /   378.024</t>
  </si>
  <si>
    <t>-3.575   /   -3.425</t>
  </si>
  <si>
    <t>-41.950   /   -41.800</t>
  </si>
  <si>
    <t>1.850   /   1.999</t>
  </si>
  <si>
    <t>15.854   /   16.003</t>
  </si>
  <si>
    <t>15.497   /   15.647</t>
  </si>
  <si>
    <t>-5.095   /   -4.945</t>
  </si>
  <si>
    <t>173.340   /   203.214</t>
  </si>
  <si>
    <t>632.443   /   662.317</t>
  </si>
  <si>
    <t>628.598   /   658.472</t>
  </si>
  <si>
    <t>617.895   /   647.769</t>
  </si>
  <si>
    <t>622.783   /   652.657</t>
  </si>
  <si>
    <t>546.211   /   576.085</t>
  </si>
  <si>
    <t>624.696   /   654.570</t>
  </si>
  <si>
    <t>3.355   /   3.505</t>
  </si>
  <si>
    <t>17.679   /   17.829</t>
  </si>
  <si>
    <t>631.674   /   661.548</t>
  </si>
  <si>
    <t>17.763   /   17.912</t>
  </si>
  <si>
    <t>577.808   /   607.682</t>
  </si>
  <si>
    <t>1636.552   /   1666.426</t>
  </si>
  <si>
    <t>968.268   /   998.142</t>
  </si>
  <si>
    <t>681.136   /   711.010</t>
  </si>
  <si>
    <t>681.615   /   711.489</t>
  </si>
  <si>
    <t>26.772   /   26.922</t>
  </si>
  <si>
    <t>52.482   /   52.631</t>
  </si>
  <si>
    <t>21.772   /   21.922</t>
  </si>
  <si>
    <t>-0.575   /   -0.425</t>
  </si>
  <si>
    <t>52.004   /   52.153</t>
  </si>
  <si>
    <t>-26.415   /   -26.265</t>
  </si>
  <si>
    <t>17.951   /   18.100</t>
  </si>
  <si>
    <t>188.810   /   218.684</t>
  </si>
  <si>
    <t>-184.350   /   -184.201</t>
  </si>
  <si>
    <t>82.377   /   82.526</t>
  </si>
  <si>
    <t>49.596   /   49.745</t>
  </si>
  <si>
    <t>1.176   /   1.325</t>
  </si>
  <si>
    <t>1.184   /   1.334</t>
  </si>
  <si>
    <t>298.587   /   328.461</t>
  </si>
  <si>
    <t>337.240   /   367.114</t>
  </si>
  <si>
    <t>329.569   /   359.443</t>
  </si>
  <si>
    <t>375.799   /   405.673</t>
  </si>
  <si>
    <t>665.063   /   694.937</t>
  </si>
  <si>
    <t>1297.214   /   1327.088</t>
  </si>
  <si>
    <t>43.927   /   44.076</t>
  </si>
  <si>
    <t>45.357   /   45.507</t>
  </si>
  <si>
    <t>-7.875   /   -7.726</t>
  </si>
  <si>
    <t>-10.276   /   -10.127</t>
  </si>
  <si>
    <t>365.949   /   395.823</t>
  </si>
  <si>
    <t>-7.374   /   -7.225</t>
  </si>
  <si>
    <t>25.747   /   25.896</t>
  </si>
  <si>
    <t>15.426   /   15.575</t>
  </si>
  <si>
    <t>350.223   /   380.097</t>
  </si>
  <si>
    <t>10.500   /   10.649</t>
  </si>
  <si>
    <t>-11.285   /   -11.135</t>
  </si>
  <si>
    <t>-18.138   /   -17.989</t>
  </si>
  <si>
    <t>67.416   /   97.290</t>
  </si>
  <si>
    <t>9.590   /   9.739</t>
  </si>
  <si>
    <t>15.354   /   15.503</t>
  </si>
  <si>
    <t>15.765   /   15.914</t>
  </si>
  <si>
    <t>-0.195   /   -0.045</t>
  </si>
  <si>
    <t>5.860   /   6.009</t>
  </si>
  <si>
    <t>28.895   /   29.044</t>
  </si>
  <si>
    <t>-157.057   /   -156.908</t>
  </si>
  <si>
    <t>-0.847   /   -0.697</t>
  </si>
  <si>
    <t>26.747   /   26.896</t>
  </si>
  <si>
    <t>-3.175   /   -3.025</t>
  </si>
  <si>
    <t>0.323   /   0.473</t>
  </si>
  <si>
    <t>7.112   /   7.262</t>
  </si>
  <si>
    <t>4.273   /   4.422</t>
  </si>
  <si>
    <t>0.925   /   1.075</t>
  </si>
  <si>
    <t>345.678   /   375.552</t>
  </si>
  <si>
    <t>59.253   /   59.402</t>
  </si>
  <si>
    <t>450.645   /   480.519</t>
  </si>
  <si>
    <t>68.615   /   98.489</t>
  </si>
  <si>
    <t>6.230   /   6.379</t>
  </si>
  <si>
    <t>-25.654   /   -25.504</t>
  </si>
  <si>
    <t>67.848   /   97.722</t>
  </si>
  <si>
    <t>0.774   /   0.923</t>
  </si>
  <si>
    <t>49.650   /   79.524</t>
  </si>
  <si>
    <t>53.030   /   82.904</t>
  </si>
  <si>
    <t>57.729   /   87.603</t>
  </si>
  <si>
    <t>556.211   /   586.085</t>
  </si>
  <si>
    <t>652.432   /   682.306</t>
  </si>
  <si>
    <t>20.176   /   20.326</t>
  </si>
  <si>
    <t>-1.908   /   -1.759</t>
  </si>
  <si>
    <t>17.224   /   17.373</t>
  </si>
  <si>
    <t>75.525   /   75.675</t>
  </si>
  <si>
    <t>34.341   /   34.490</t>
  </si>
  <si>
    <t>0.032   /   0.182</t>
  </si>
  <si>
    <t>1.747   /   1.896</t>
  </si>
  <si>
    <t>41.800   /   41.950</t>
  </si>
  <si>
    <t>2.046   /   2.196</t>
  </si>
  <si>
    <t>0.025   /   0.175</t>
  </si>
  <si>
    <t>1.813   /   1.962</t>
  </si>
  <si>
    <t>-0.045   /   0.105</t>
  </si>
  <si>
    <t>57.351   /   57.501</t>
  </si>
  <si>
    <t>47.253   /   47.403</t>
  </si>
  <si>
    <t>0.255   /   0.405</t>
  </si>
  <si>
    <t>9.646   /   9.796</t>
  </si>
  <si>
    <t>29.113   /   29.264</t>
  </si>
  <si>
    <t>32.894   /   33.045</t>
  </si>
  <si>
    <t>35.748   /   35.898</t>
  </si>
  <si>
    <t>39.079   /   39.229</t>
  </si>
  <si>
    <t>15.296   /   15.447</t>
  </si>
  <si>
    <t>39.137   /   39.287</t>
  </si>
  <si>
    <t>164.653   /   194.718</t>
  </si>
  <si>
    <t>202.457   /   232.523</t>
  </si>
  <si>
    <t>30.864   /   31.014</t>
  </si>
  <si>
    <t>39.150   /   39.300</t>
  </si>
  <si>
    <t>29.977   /   30.127</t>
  </si>
  <si>
    <t>22.239   /   22.389</t>
  </si>
  <si>
    <t>2.855   /   3.005</t>
  </si>
  <si>
    <t>3.508   /   3.659</t>
  </si>
  <si>
    <t>3.245   /   3.395</t>
  </si>
  <si>
    <t>3.975   /   4.125</t>
  </si>
  <si>
    <t>-11.743   /   -11.592</t>
  </si>
  <si>
    <t>-9.271   /   -9.121</t>
  </si>
  <si>
    <t>-0.130   /   0.020</t>
  </si>
  <si>
    <t>1024.591   /   1054.656</t>
  </si>
  <si>
    <t>1.478   /   1.628</t>
  </si>
  <si>
    <t>1.637   /   1.788</t>
  </si>
  <si>
    <t>0.712   /   0.863</t>
  </si>
  <si>
    <t>22.598   /   22.749</t>
  </si>
  <si>
    <t>26.598   /   26.749</t>
  </si>
  <si>
    <t>0.083   /   0.233</t>
  </si>
  <si>
    <t>-74.074   /   -73.923</t>
  </si>
  <si>
    <t>3.429   /   3.579</t>
  </si>
  <si>
    <t>2.887   /   3.038</t>
  </si>
  <si>
    <t>56.705   /   56.856</t>
  </si>
  <si>
    <t>1.657   /   1.808</t>
  </si>
  <si>
    <t>-0.214   /   -0.064</t>
  </si>
  <si>
    <t>-0.072   /   0.078</t>
  </si>
  <si>
    <t>-0.182   /   -0.032</t>
  </si>
  <si>
    <t>-3.240   /   -3.090</t>
  </si>
  <si>
    <t>15.923   /   16.073</t>
  </si>
  <si>
    <t>-0.251   /   -0.101</t>
  </si>
  <si>
    <t>25.785   /   25.936</t>
  </si>
  <si>
    <t>-0.034   /   0.117</t>
  </si>
  <si>
    <t>-0.202   /   -0.051</t>
  </si>
  <si>
    <t>-0.108   /   0.042</t>
  </si>
  <si>
    <t>0.003   /   0.154</t>
  </si>
  <si>
    <t>1.797   /   1.947</t>
  </si>
  <si>
    <t>-14.945   /   -14.795</t>
  </si>
  <si>
    <t>1.875   /   2.025</t>
  </si>
  <si>
    <t>-0.267   /   -0.116</t>
  </si>
  <si>
    <t>8.282   /   8.432</t>
  </si>
  <si>
    <t>55.707   /   85.772</t>
  </si>
  <si>
    <t>434.164   /   464.229</t>
  </si>
  <si>
    <t>-31.724   /   -31.574</t>
  </si>
  <si>
    <t>3.123   /   3.274</t>
  </si>
  <si>
    <t>2.204   /   2.354</t>
  </si>
  <si>
    <t>15.093   /   15.243</t>
  </si>
  <si>
    <t>14.405   /   14.556</t>
  </si>
  <si>
    <t>169.988   /   200.053</t>
  </si>
  <si>
    <t>-0.297   /   -0.146</t>
  </si>
  <si>
    <t>53.226   /   53.377</t>
  </si>
  <si>
    <t>1.953   /   2.103</t>
  </si>
  <si>
    <t>-0.219   /   -0.069</t>
  </si>
  <si>
    <t>104.638   /   104.788</t>
  </si>
  <si>
    <t>1.643   /   1.794</t>
  </si>
  <si>
    <t>-0.185   /   -0.035</t>
  </si>
  <si>
    <t>-54.162   /   -54.012</t>
  </si>
  <si>
    <t>-5.752   /   -5.601</t>
  </si>
  <si>
    <t>433.814   /   463.879</t>
  </si>
  <si>
    <t>55.378   /   85.444</t>
  </si>
  <si>
    <t>9.973   /   10.124</t>
  </si>
  <si>
    <t>540.992   /   571.057</t>
  </si>
  <si>
    <t>16.013   /   16.163</t>
  </si>
  <si>
    <t>331.944   /   362.009</t>
  </si>
  <si>
    <t>-12.890   /   -12.740</t>
  </si>
  <si>
    <t>-20.773   /   -20.623</t>
  </si>
  <si>
    <t>-15.217   /   -15.066</t>
  </si>
  <si>
    <t>62.283   /   92.348</t>
  </si>
  <si>
    <t>63.061   /   93.126</t>
  </si>
  <si>
    <t>299.828   /   329.893</t>
  </si>
  <si>
    <t>49.825   /   79.890</t>
  </si>
  <si>
    <t>509.484   /   539.549</t>
  </si>
  <si>
    <t>464.484   /   494.549</t>
  </si>
  <si>
    <t>-13.674   /   -13.524</t>
  </si>
  <si>
    <t>363.541   /   393.607</t>
  </si>
  <si>
    <t>413.680   /   443.745</t>
  </si>
  <si>
    <t>8.821   /   8.972</t>
  </si>
  <si>
    <t>637.038   /   667.103</t>
  </si>
  <si>
    <t>18.870   /   19.020</t>
  </si>
  <si>
    <t>618.081   /   648.147</t>
  </si>
  <si>
    <t>1.555   /   1.706</t>
  </si>
  <si>
    <t>-0.512   /   -0.362</t>
  </si>
  <si>
    <t>1.547   /   1.698</t>
  </si>
  <si>
    <t>1.979   /   2.129</t>
  </si>
  <si>
    <t>1.853   /   2.003</t>
  </si>
  <si>
    <t>-0.225   /   -0.074</t>
  </si>
  <si>
    <t>39.247   /   39.397</t>
  </si>
  <si>
    <t>39.355   /   39.505</t>
  </si>
  <si>
    <t>292.367   /   322.433</t>
  </si>
  <si>
    <t>208.457   /   238.522</t>
  </si>
  <si>
    <t>35.319   /   35.470</t>
  </si>
  <si>
    <t>573.933   /   603.999</t>
  </si>
  <si>
    <t>371.867   /   401.932</t>
  </si>
  <si>
    <t>344.283   /   374.349</t>
  </si>
  <si>
    <t>542.967   /   573.033</t>
  </si>
  <si>
    <t>641.192   /   671.257</t>
  </si>
  <si>
    <t>636.175   /   666.240</t>
  </si>
  <si>
    <t>676.427   /   706.492</t>
  </si>
  <si>
    <t>7.855   /   8.005</t>
  </si>
  <si>
    <t>17.866   /   18.016</t>
  </si>
  <si>
    <t>1.925   /   2.075</t>
  </si>
  <si>
    <t>692.427   /   722.492</t>
  </si>
  <si>
    <t>22.785   /   22.936</t>
  </si>
  <si>
    <t>19.515   /   19.665</t>
  </si>
  <si>
    <t>9.296   /   9.447</t>
  </si>
  <si>
    <t>-38.342   /   -38.192</t>
  </si>
  <si>
    <t>-0.572   /   -0.421</t>
  </si>
  <si>
    <t>20.510   /   20.661</t>
  </si>
  <si>
    <t>5.802   /   5.953</t>
  </si>
  <si>
    <t>2.326   /   2.476</t>
  </si>
  <si>
    <t>-76.609   /   -76.459</t>
  </si>
  <si>
    <t>33.935   /   34.086</t>
  </si>
  <si>
    <t>-6.902   /   -6.752</t>
  </si>
  <si>
    <t>393.192   /   423.257</t>
  </si>
  <si>
    <t>598.929   /   628.995</t>
  </si>
  <si>
    <t>582.029   /   612.094</t>
  </si>
  <si>
    <t>2.196   /   2.347</t>
  </si>
  <si>
    <t>560.040   /   590.105</t>
  </si>
  <si>
    <t>19.962   /   20.112</t>
  </si>
  <si>
    <t>655.317   /   685.382</t>
  </si>
  <si>
    <t>9.499   /   9.649</t>
  </si>
  <si>
    <t>-7.652   /   -7.501</t>
  </si>
  <si>
    <t>520.087   /   550.152</t>
  </si>
  <si>
    <t>-6.690   /   -6.539</t>
  </si>
  <si>
    <t>485.696   /   515.761</t>
  </si>
  <si>
    <t>572.503   /   602.568</t>
  </si>
  <si>
    <t>-16.202   /   -16.051</t>
  </si>
  <si>
    <t>-84.609   /   -84.459</t>
  </si>
  <si>
    <t>10206.462   /   10236.527</t>
  </si>
  <si>
    <t>164.062   /   194.127</t>
  </si>
  <si>
    <t>10.925   /   11.076</t>
  </si>
  <si>
    <t>693.342   /   723.407</t>
  </si>
  <si>
    <t>14.637   /   14.787</t>
  </si>
  <si>
    <t>15.796   /   15.947</t>
  </si>
  <si>
    <t>5.025   /   5.175</t>
  </si>
  <si>
    <t>-4.311   /   -4.160</t>
  </si>
  <si>
    <t>63.841   /   63.991</t>
  </si>
  <si>
    <t>8.976   /   9.126</t>
  </si>
  <si>
    <t>4.025   /   4.175</t>
  </si>
  <si>
    <t>60.290   /   60.440</t>
  </si>
  <si>
    <t>-0.070   /   0.080</t>
  </si>
  <si>
    <t>-0.203   /   -0.053</t>
  </si>
  <si>
    <t>1.707   /   1.858</t>
  </si>
  <si>
    <t>2.444   /   2.594</t>
  </si>
  <si>
    <t>0.745   /   0.895</t>
  </si>
  <si>
    <t>1.757   /   1.908</t>
  </si>
  <si>
    <t>-0.190   /   -0.040</t>
  </si>
  <si>
    <t>2.100   /   2.250</t>
  </si>
  <si>
    <t>-4.264   /   -4.113</t>
  </si>
  <si>
    <t>23.149   /   23.299</t>
  </si>
  <si>
    <t>52.066   /   52.217</t>
  </si>
  <si>
    <t>0.047   /   0.197</t>
  </si>
  <si>
    <t>444.282   /   474.348</t>
  </si>
  <si>
    <t>60.774   /   60.924</t>
  </si>
  <si>
    <t>443.882   /   473.948</t>
  </si>
  <si>
    <t>2.611   /   2.761</t>
  </si>
  <si>
    <t>8.210   /   8.360</t>
  </si>
  <si>
    <t>-1.217   /   -1.066</t>
  </si>
  <si>
    <t>-0.084   /   0.067</t>
  </si>
  <si>
    <t>1.627   /   1.777</t>
  </si>
  <si>
    <t>297.828   /   327.893</t>
  </si>
  <si>
    <t>0.147   /   0.298</t>
  </si>
  <si>
    <t>621.885   /   651.950</t>
  </si>
  <si>
    <t>27.492   /   27.642</t>
  </si>
  <si>
    <t>-0.079   /   0.071</t>
  </si>
  <si>
    <t>0.052   /   0.202</t>
  </si>
  <si>
    <t>8.477   /   8.628</t>
  </si>
  <si>
    <t>7.280   /   7.431</t>
  </si>
  <si>
    <t>0.267   /   0.418</t>
  </si>
  <si>
    <t>0.357   /   0.508</t>
  </si>
  <si>
    <t>12.732   /   12.882</t>
  </si>
  <si>
    <t>0.042   /   0.192</t>
  </si>
  <si>
    <t>2.097   /   2.247</t>
  </si>
  <si>
    <t>-0.053   /   0.097</t>
  </si>
  <si>
    <t>-0.184   /   -0.033</t>
  </si>
  <si>
    <t>-0.174   /   -0.023</t>
  </si>
  <si>
    <t>-0.180   /   -0.030</t>
  </si>
  <si>
    <t>2.036   /   2.187</t>
  </si>
  <si>
    <t>-0.096   /   0.055</t>
  </si>
  <si>
    <t>0.012   /   0.162</t>
  </si>
  <si>
    <t>38.739   /   38.889</t>
  </si>
  <si>
    <t>38.795   /   38.945</t>
  </si>
  <si>
    <t>622.475   /   652.540</t>
  </si>
  <si>
    <t>1050.822   /   1080.888</t>
  </si>
  <si>
    <t>1155.877   /   1185.942</t>
  </si>
  <si>
    <t>423.782   /   453.848</t>
  </si>
  <si>
    <t>425.782   /   455.848</t>
  </si>
  <si>
    <t>519.111   /   549.176</t>
  </si>
  <si>
    <t>529.703   /   559.768</t>
  </si>
  <si>
    <t>632.427   /   662.492</t>
  </si>
  <si>
    <t>3.673   /   3.823</t>
  </si>
  <si>
    <t>-78.074   /   -77.923</t>
  </si>
  <si>
    <t>573.860   /   603.925</t>
  </si>
  <si>
    <t>633.102   /   663.168</t>
  </si>
  <si>
    <t>2.075   /   2.226</t>
  </si>
  <si>
    <t>3.964   /   4.114</t>
  </si>
  <si>
    <t>61.083   /   61.233</t>
  </si>
  <si>
    <t>60.585   /   60.735</t>
  </si>
  <si>
    <t>0.183   /   0.333</t>
  </si>
  <si>
    <t>424.800   /   454.865</t>
  </si>
  <si>
    <t>-13.329   /   -13.179</t>
  </si>
  <si>
    <t>20.758   /   20.909</t>
  </si>
  <si>
    <t>381.915   /   411.981</t>
  </si>
  <si>
    <t>-39.074   /   -38.924</t>
  </si>
  <si>
    <t>-37.074   /   -36.924</t>
  </si>
  <si>
    <t>372.110   /   402.175</t>
  </si>
  <si>
    <t>406.446   /   436.511</t>
  </si>
  <si>
    <t>32.344   /   32.495</t>
  </si>
  <si>
    <t>33.934   /   34.084</t>
  </si>
  <si>
    <t>-11.573   /   -11.423</t>
  </si>
  <si>
    <t>347.922   /   377.987</t>
  </si>
  <si>
    <t>-41.960   /   -41.810</t>
  </si>
  <si>
    <t>2.004   /   2.155</t>
  </si>
  <si>
    <t>0.665   /   0.815</t>
  </si>
  <si>
    <t>15.785   /   15.936</t>
  </si>
  <si>
    <t>15.373   /   15.523</t>
  </si>
  <si>
    <t>173.020   /   203.085</t>
  </si>
  <si>
    <t>631.147   /   661.213</t>
  </si>
  <si>
    <t>627.310   /   657.375</t>
  </si>
  <si>
    <t>616.564   /   646.629</t>
  </si>
  <si>
    <t>621.186   /   651.251</t>
  </si>
  <si>
    <t>540.029   /   570.094</t>
  </si>
  <si>
    <t>623.094   /   653.159</t>
  </si>
  <si>
    <t>17.515   /   17.665</t>
  </si>
  <si>
    <t>630.380   /   660.445</t>
  </si>
  <si>
    <t>17.598   /   17.749</t>
  </si>
  <si>
    <t>571.652   /   601.717</t>
  </si>
  <si>
    <t>1622.084   /   1652.149</t>
  </si>
  <si>
    <t>960.396   /   990.462</t>
  </si>
  <si>
    <t>679.797   /   709.862</t>
  </si>
  <si>
    <t>680.277   /   710.342</t>
  </si>
  <si>
    <t>27.013   /   27.163</t>
  </si>
  <si>
    <t>52.504   /   52.655</t>
  </si>
  <si>
    <t>22.013   /   22.163</t>
  </si>
  <si>
    <t>52.026   /   52.177</t>
  </si>
  <si>
    <t>17.783   /   17.934</t>
  </si>
  <si>
    <t>188.512   /   218.577</t>
  </si>
  <si>
    <t>-184.167   /   -184.016</t>
  </si>
  <si>
    <t>82.376   /   82.527</t>
  </si>
  <si>
    <t>49.844   /   49.995</t>
  </si>
  <si>
    <t>1.177   /   1.327</t>
  </si>
  <si>
    <t>1.185   /   1.335</t>
  </si>
  <si>
    <t>297.928   /   327.993</t>
  </si>
  <si>
    <t>337.203   /   367.268</t>
  </si>
  <si>
    <t>325.035   /   355.101</t>
  </si>
  <si>
    <t>376.703   /   406.768</t>
  </si>
  <si>
    <t>664.967   /   695.033</t>
  </si>
  <si>
    <t>1295.807   /   1325.872</t>
  </si>
  <si>
    <t>43.927   /   44.077</t>
  </si>
  <si>
    <t>-7.875   /   -7.725</t>
  </si>
  <si>
    <t>-10.276   /   -10.125</t>
  </si>
  <si>
    <t>365.946   /   396.011</t>
  </si>
  <si>
    <t>-7.373   /   -7.223</t>
  </si>
  <si>
    <t>25.746   /   25.897</t>
  </si>
  <si>
    <t>15.425   /   15.575</t>
  </si>
  <si>
    <t>350.216   /   380.282</t>
  </si>
  <si>
    <t>10.499   /   10.650</t>
  </si>
  <si>
    <t>-11.532   /   -11.382</t>
  </si>
  <si>
    <t>-17.418   /   -17.268</t>
  </si>
  <si>
    <t>67.241   /   97.306</t>
  </si>
  <si>
    <t>9.744   /   9.895</t>
  </si>
  <si>
    <t>15.285   /   15.436</t>
  </si>
  <si>
    <t>15.696   /   15.846</t>
  </si>
  <si>
    <t>32.244   /   32.395</t>
  </si>
  <si>
    <t>-0.194   /   -0.044</t>
  </si>
  <si>
    <t>5.860   /   6.010</t>
  </si>
  <si>
    <t>28.894   /   29.044</t>
  </si>
  <si>
    <t>-155.558   /   -155.408</t>
  </si>
  <si>
    <t>26.746   /   26.897</t>
  </si>
  <si>
    <t>-4.434   /   -4.284</t>
  </si>
  <si>
    <t>-0.876   /   -0.726</t>
  </si>
  <si>
    <t>7.087   /   7.238</t>
  </si>
  <si>
    <t>4.427   /   4.578</t>
  </si>
  <si>
    <t>343.828   /   373.893</t>
  </si>
  <si>
    <t>59.149   /   59.299</t>
  </si>
  <si>
    <t>0.999   /   1.150</t>
  </si>
  <si>
    <t>450.713   /   480.778</t>
  </si>
  <si>
    <t>68.459   /   98.525</t>
  </si>
  <si>
    <t>6.384   /   6.535</t>
  </si>
  <si>
    <t>-24.934   /   -24.784</t>
  </si>
  <si>
    <t>67.683   /   97.748</t>
  </si>
  <si>
    <t>48.364   /   78.429</t>
  </si>
  <si>
    <t>51.735   /   81.800</t>
  </si>
  <si>
    <t>57.546   /   87.611</t>
  </si>
  <si>
    <t>550.029   /   580.094</t>
  </si>
  <si>
    <t>651.096   /   681.161</t>
  </si>
  <si>
    <t>-1.909   /   -1.758</t>
  </si>
  <si>
    <t>17.397   /   17.547</t>
  </si>
  <si>
    <t>75.706   /   75.857</t>
  </si>
  <si>
    <t>34.485   /   34.636</t>
  </si>
  <si>
    <t>1.727   /   1.878</t>
  </si>
  <si>
    <t>41.810   /   41.960</t>
  </si>
  <si>
    <t>2.023   /   2.173</t>
  </si>
  <si>
    <t>1.795   /   1.945</t>
  </si>
  <si>
    <t>57.570   /   57.720</t>
  </si>
  <si>
    <t>47.490   /   47.641</t>
  </si>
  <si>
    <t>9.685   /   9.835</t>
  </si>
  <si>
    <t>29.043   /   29.194</t>
  </si>
  <si>
    <t>32.890   /   33.042</t>
  </si>
  <si>
    <t>35.224   /   35.375</t>
  </si>
  <si>
    <t>39.279   /   39.430</t>
  </si>
  <si>
    <t>15.213   /   15.365</t>
  </si>
  <si>
    <t>39.164   /   39.315</t>
  </si>
  <si>
    <t>163.702   /   193.953</t>
  </si>
  <si>
    <t>202.364   /   232.616</t>
  </si>
  <si>
    <t>30.694   /   30.845</t>
  </si>
  <si>
    <t>39.185   /   39.336</t>
  </si>
  <si>
    <t>29.937   /   30.089</t>
  </si>
  <si>
    <t>22.212   /   22.363</t>
  </si>
  <si>
    <t>3.384   /   3.535</t>
  </si>
  <si>
    <t>4.114   /   4.265</t>
  </si>
  <si>
    <t>4.224   /   4.376</t>
  </si>
  <si>
    <t>4.374   /   4.526</t>
  </si>
  <si>
    <t>-11.732   /   -11.581</t>
  </si>
  <si>
    <t>-9.343   /   -9.192</t>
  </si>
  <si>
    <t>-0.102   /   0.050</t>
  </si>
  <si>
    <t>1023.874   /   1054.126</t>
  </si>
  <si>
    <t>1.435   /   1.586</t>
  </si>
  <si>
    <t>1.635   /   1.787</t>
  </si>
  <si>
    <t>0.772   /   0.924</t>
  </si>
  <si>
    <t>22.533   /   22.684</t>
  </si>
  <si>
    <t>26.533   /   26.684</t>
  </si>
  <si>
    <t>0.082   /   0.233</t>
  </si>
  <si>
    <t>-73.980   /   -73.828</t>
  </si>
  <si>
    <t>3.465   /   3.616</t>
  </si>
  <si>
    <t>2.885   /   3.037</t>
  </si>
  <si>
    <t>56.686   /   56.837</t>
  </si>
  <si>
    <t>1.655   /   1.807</t>
  </si>
  <si>
    <t>-0.188   /   -0.036</t>
  </si>
  <si>
    <t>-0.073   /   0.078</t>
  </si>
  <si>
    <t>-0.165   /   -0.014</t>
  </si>
  <si>
    <t>-0.152   /   -0.001</t>
  </si>
  <si>
    <t>-3.199   /   -3.047</t>
  </si>
  <si>
    <t>16.348   /   16.499</t>
  </si>
  <si>
    <t>-0.247   /   -0.095</t>
  </si>
  <si>
    <t>25.708   /   25.859</t>
  </si>
  <si>
    <t>-0.025   /   0.127</t>
  </si>
  <si>
    <t>-0.181   /   -0.030</t>
  </si>
  <si>
    <t>-0.089   /   0.063</t>
  </si>
  <si>
    <t>0.016   /   0.168</t>
  </si>
  <si>
    <t>1.796   /   1.948</t>
  </si>
  <si>
    <t>-15.098   /   -14.947</t>
  </si>
  <si>
    <t>1.884   /   2.035</t>
  </si>
  <si>
    <t>-0.261   /   -0.110</t>
  </si>
  <si>
    <t>8.206   /   8.357</t>
  </si>
  <si>
    <t>55.590   /   85.842</t>
  </si>
  <si>
    <t>433.920   /   464.172</t>
  </si>
  <si>
    <t>-31.306   /   -31.155</t>
  </si>
  <si>
    <t>3.080   /   3.231</t>
  </si>
  <si>
    <t>2.131   /   2.282</t>
  </si>
  <si>
    <t>15.138   /   15.289</t>
  </si>
  <si>
    <t>13.947   /   14.098</t>
  </si>
  <si>
    <t>169.717   /   199.968</t>
  </si>
  <si>
    <t>-0.291   /   -0.140</t>
  </si>
  <si>
    <t>53.033   /   53.184</t>
  </si>
  <si>
    <t>1.976   /   2.127</t>
  </si>
  <si>
    <t>-0.193   /   -0.041</t>
  </si>
  <si>
    <t>104.663   /   104.814</t>
  </si>
  <si>
    <t>1.662   /   1.813</t>
  </si>
  <si>
    <t>-0.137   /   0.014</t>
  </si>
  <si>
    <t>-48.519   /   -48.368</t>
  </si>
  <si>
    <t>-5.722   /   -5.571</t>
  </si>
  <si>
    <t>433.570   /   463.822</t>
  </si>
  <si>
    <t>55.279   /   85.530</t>
  </si>
  <si>
    <t>10.120   /   10.271</t>
  </si>
  <si>
    <t>539.798   /   570.049</t>
  </si>
  <si>
    <t>15.756   /   15.907</t>
  </si>
  <si>
    <t>332.705   /   362.956</t>
  </si>
  <si>
    <t>-12.775   /   -12.624</t>
  </si>
  <si>
    <t>-20.699   /   -20.548</t>
  </si>
  <si>
    <t>-15.269   /   -15.118</t>
  </si>
  <si>
    <t>62.293   /   92.544</t>
  </si>
  <si>
    <t>62.897   /   93.148</t>
  </si>
  <si>
    <t>299.847   /   330.098</t>
  </si>
  <si>
    <t>49.692   /   79.944</t>
  </si>
  <si>
    <t>508.429   /   538.680</t>
  </si>
  <si>
    <t>463.429   /   493.680</t>
  </si>
  <si>
    <t>18.323   /   18.474</t>
  </si>
  <si>
    <t>-13.780   /   -13.629</t>
  </si>
  <si>
    <t>362.282   /   392.533</t>
  </si>
  <si>
    <t>19.525   /   19.676</t>
  </si>
  <si>
    <t>413.462   /   443.713</t>
  </si>
  <si>
    <t>17.275   /   17.426</t>
  </si>
  <si>
    <t>8.750   /   8.901</t>
  </si>
  <si>
    <t>637.652   /   667.903</t>
  </si>
  <si>
    <t>19.065   /   19.216</t>
  </si>
  <si>
    <t>618.698   /   648.950</t>
  </si>
  <si>
    <t>-0.498   /   -0.347</t>
  </si>
  <si>
    <t>1.545   /   1.697</t>
  </si>
  <si>
    <t>1.998   /   2.149</t>
  </si>
  <si>
    <t>4.174   /   4.325</t>
  </si>
  <si>
    <t>3.665   /   3.816</t>
  </si>
  <si>
    <t>1.876   /   2.027</t>
  </si>
  <si>
    <t>-0.211   /   -0.060</t>
  </si>
  <si>
    <t>39.195   /   39.347</t>
  </si>
  <si>
    <t>39.303   /   39.454</t>
  </si>
  <si>
    <t>292.274   /   322.526</t>
  </si>
  <si>
    <t>208.476   /   238.727</t>
  </si>
  <si>
    <t>35.273   /   35.424</t>
  </si>
  <si>
    <t>573.388   /   603.639</t>
  </si>
  <si>
    <t>-13.576   /   -13.424</t>
  </si>
  <si>
    <t>371.241   /   401.492</t>
  </si>
  <si>
    <t>343.155   /   373.407</t>
  </si>
  <si>
    <t>540.084   /   570.336</t>
  </si>
  <si>
    <t>640.518   /   670.770</t>
  </si>
  <si>
    <t>637.203   /   667.454</t>
  </si>
  <si>
    <t>675.764   /   706.016</t>
  </si>
  <si>
    <t>7.816   /   7.967</t>
  </si>
  <si>
    <t>10.180   /   10.331</t>
  </si>
  <si>
    <t>17.803   /   17.954</t>
  </si>
  <si>
    <t>1.925   /   2.076</t>
  </si>
  <si>
    <t>691.764   /   722.016</t>
  </si>
  <si>
    <t>22.708   /   22.859</t>
  </si>
  <si>
    <t>19.449   /   19.601</t>
  </si>
  <si>
    <t>9.213   /   9.365</t>
  </si>
  <si>
    <t>-38.075   /   -37.924</t>
  </si>
  <si>
    <t>-0.579   /   -0.427</t>
  </si>
  <si>
    <t>20.643   /   20.794</t>
  </si>
  <si>
    <t>5.856   /   6.007</t>
  </si>
  <si>
    <t>2.520   /   2.671</t>
  </si>
  <si>
    <t>-76.074   /   -75.923</t>
  </si>
  <si>
    <t>8.691   /   8.842</t>
  </si>
  <si>
    <t>34.529   /   34.680</t>
  </si>
  <si>
    <t>-6.893   /   -6.742</t>
  </si>
  <si>
    <t>392.977   /   423.228</t>
  </si>
  <si>
    <t>-3.076   /   -2.924</t>
  </si>
  <si>
    <t>595.967   /   626.219</t>
  </si>
  <si>
    <t>581.401   /   611.652</t>
  </si>
  <si>
    <t>559.940   /   590.191</t>
  </si>
  <si>
    <t>19.901   /   20.052</t>
  </si>
  <si>
    <t>657.069   /   687.320</t>
  </si>
  <si>
    <t>9.428   /   9.579</t>
  </si>
  <si>
    <t>-7.755   /   -7.604</t>
  </si>
  <si>
    <t>519.012   /   549.264</t>
  </si>
  <si>
    <t>-6.796   /   -6.645</t>
  </si>
  <si>
    <t>486.788   /   517.039</t>
  </si>
  <si>
    <t>569.171   /   599.423</t>
  </si>
  <si>
    <t>-16.181   /   -16.030</t>
  </si>
  <si>
    <t>-84.074   /   -83.923</t>
  </si>
  <si>
    <t>10174.884   /   10205.135</t>
  </si>
  <si>
    <t>165.122   /   195.374</t>
  </si>
  <si>
    <t>11.340   /   11.491</t>
  </si>
  <si>
    <t>693.036   /   723.288</t>
  </si>
  <si>
    <t>15.174   /   15.326</t>
  </si>
  <si>
    <t>14.636   /   14.787</t>
  </si>
  <si>
    <t>15.713   /   15.865</t>
  </si>
  <si>
    <t>5.025   /   5.176</t>
  </si>
  <si>
    <t>-4.337   /   -4.185</t>
  </si>
  <si>
    <t>63.804   /   63.955</t>
  </si>
  <si>
    <t>8.822   /   8.973</t>
  </si>
  <si>
    <t>4.025   /   4.176</t>
  </si>
  <si>
    <t>60.245   /   60.396</t>
  </si>
  <si>
    <t>4.924   /   5.076</t>
  </si>
  <si>
    <t>-0.071   /   0.080</t>
  </si>
  <si>
    <t>-0.203   /   -0.052</t>
  </si>
  <si>
    <t>1.705   /   1.857</t>
  </si>
  <si>
    <t>2.443   /   2.594</t>
  </si>
  <si>
    <t>0.745   /   0.896</t>
  </si>
  <si>
    <t>1.755   /   1.907</t>
  </si>
  <si>
    <t>-0.169   /   -0.018</t>
  </si>
  <si>
    <t>2.106   /   2.257</t>
  </si>
  <si>
    <t>-4.265   /   -4.114</t>
  </si>
  <si>
    <t>23.139   /   23.290</t>
  </si>
  <si>
    <t>53.664   /   53.816</t>
  </si>
  <si>
    <t>0.049   /   0.200</t>
  </si>
  <si>
    <t>444.173   /   474.425</t>
  </si>
  <si>
    <t>60.447   /   60.599</t>
  </si>
  <si>
    <t>443.773   /   474.025</t>
  </si>
  <si>
    <t>2.590   /   2.741</t>
  </si>
  <si>
    <t>8.240   /   8.391</t>
  </si>
  <si>
    <t>1.618   /   1.769</t>
  </si>
  <si>
    <t>297.829   /   328.080</t>
  </si>
  <si>
    <t>0.137   /   0.288</t>
  </si>
  <si>
    <t>620.587   /   650.839</t>
  </si>
  <si>
    <t>27.540   /   27.691</t>
  </si>
  <si>
    <t>-0.079   /   0.072</t>
  </si>
  <si>
    <t>0.048   /   0.199</t>
  </si>
  <si>
    <t>0.052   /   0.203</t>
  </si>
  <si>
    <t>7.194   /   7.345</t>
  </si>
  <si>
    <t>5.348   /   5.499</t>
  </si>
  <si>
    <t>0.275   /   0.426</t>
  </si>
  <si>
    <t>0.365   /   0.516</t>
  </si>
  <si>
    <t>11.197   /   11.348</t>
  </si>
  <si>
    <t>0.042   /   0.193</t>
  </si>
  <si>
    <t>2.096   /   2.248</t>
  </si>
  <si>
    <t>-0.054   /   0.097</t>
  </si>
  <si>
    <t>-0.152   /   0.000</t>
  </si>
  <si>
    <t>2.061   /   2.212</t>
  </si>
  <si>
    <t>0.023   /   0.174</t>
  </si>
  <si>
    <t>38.793   /   38.944</t>
  </si>
  <si>
    <t>38.814   /   38.965</t>
  </si>
  <si>
    <t>621.177   /   651.429</t>
  </si>
  <si>
    <t>1051.049   /   1081.301</t>
  </si>
  <si>
    <t>1156.018   /   1186.269</t>
  </si>
  <si>
    <t>423.689   /   453.941</t>
  </si>
  <si>
    <t>425.689   /   455.941</t>
  </si>
  <si>
    <t>519.018   /   549.269</t>
  </si>
  <si>
    <t>529.610   /   559.861</t>
  </si>
  <si>
    <t>631.764   /   662.016</t>
  </si>
  <si>
    <t>5.363   /   5.515</t>
  </si>
  <si>
    <t>-77.980   /   -77.828</t>
  </si>
  <si>
    <t>570.455   /   600.706</t>
  </si>
  <si>
    <t>632.863   /   663.114</t>
  </si>
  <si>
    <t>2.233   /   2.384</t>
  </si>
  <si>
    <t>3.693   /   3.844</t>
  </si>
  <si>
    <t>55.455   /   55.606</t>
  </si>
  <si>
    <t>54.996   /   55.147</t>
  </si>
  <si>
    <t>0.183   /   0.334</t>
  </si>
  <si>
    <t>424.667   /   454.918</t>
  </si>
  <si>
    <t>-15.274   /   -15.123</t>
  </si>
  <si>
    <t>381.822   /   412.074</t>
  </si>
  <si>
    <t>-39.028   /   -38.876</t>
  </si>
  <si>
    <t>-37.028   /   -36.876</t>
  </si>
  <si>
    <t>372.017   /   402.268</t>
  </si>
  <si>
    <t>-2.249   /   -2.098</t>
  </si>
  <si>
    <t>408.175   /   438.427</t>
  </si>
  <si>
    <t>34.377   /   34.528</t>
  </si>
  <si>
    <t>33.933   /   34.085</t>
  </si>
  <si>
    <t>-11.562   /   -11.411</t>
  </si>
  <si>
    <t>347.690   /   377.941</t>
  </si>
  <si>
    <t>-3.665   /   -3.514</t>
  </si>
  <si>
    <t>-41.971   /   -41.820</t>
  </si>
  <si>
    <t>2.358   /   2.510</t>
  </si>
  <si>
    <t>0.665   /   0.816</t>
  </si>
  <si>
    <t>15.708   /   15.859</t>
  </si>
  <si>
    <t>15.420   /   15.571</t>
  </si>
  <si>
    <t>-5.065   /   -4.914</t>
  </si>
  <si>
    <t>173.377   /   203.628</t>
  </si>
  <si>
    <t>630.486   /   660.737</t>
  </si>
  <si>
    <t>626.652   /   656.903</t>
  </si>
  <si>
    <t>615.915   /   646.167</t>
  </si>
  <si>
    <t>625.438   /   655.689</t>
  </si>
  <si>
    <t>539.401   /   569.652</t>
  </si>
  <si>
    <t>623.525   /   653.776</t>
  </si>
  <si>
    <t>3.385   /   3.536</t>
  </si>
  <si>
    <t>17.449   /   17.601</t>
  </si>
  <si>
    <t>629.719   /   659.971</t>
  </si>
  <si>
    <t>17.532   /   17.684</t>
  </si>
  <si>
    <t>571.108   /   601.359</t>
  </si>
  <si>
    <t>1623.304   /   1653.555</t>
  </si>
  <si>
    <t>960.890   /   991.142</t>
  </si>
  <si>
    <t>681.581   /   711.832</t>
  </si>
  <si>
    <t>679.627   /   709.878</t>
  </si>
  <si>
    <t>26.756   /   26.907</t>
  </si>
  <si>
    <t>52.528   /   52.680</t>
  </si>
  <si>
    <t>21.756   /   21.907</t>
  </si>
  <si>
    <t>-0.576   /   -0.424</t>
  </si>
  <si>
    <t>53.624   /   53.776</t>
  </si>
  <si>
    <t>-26.416   /   -26.264</t>
  </si>
  <si>
    <t>17.714   /   17.866</t>
  </si>
  <si>
    <t>188.844   /   219.096</t>
  </si>
  <si>
    <t>17.533   /   17.684</t>
  </si>
  <si>
    <t>-184.554   /   -184.403</t>
  </si>
  <si>
    <t>82.958   /   83.109</t>
  </si>
  <si>
    <t>49.819   /   49.970</t>
  </si>
  <si>
    <t>1.186   /   1.337</t>
  </si>
  <si>
    <t>1.193   /   1.345</t>
  </si>
  <si>
    <t>297.929   /   328.180</t>
  </si>
  <si>
    <t>337.110   /   367.361</t>
  </si>
  <si>
    <t>326.968   /   357.219</t>
  </si>
  <si>
    <t>377.610   /   407.861</t>
  </si>
  <si>
    <t>664.874   /   695.126</t>
  </si>
  <si>
    <t>1295.976   /   1326.227</t>
  </si>
  <si>
    <t>45.585   /   45.736</t>
  </si>
  <si>
    <t>47.069   /   47.220</t>
  </si>
  <si>
    <t>-7.866   /   -7.715</t>
  </si>
  <si>
    <t>-10.268   /   -10.117</t>
  </si>
  <si>
    <t>365.950   /   396.201</t>
  </si>
  <si>
    <t>-7.389   /   -7.237</t>
  </si>
  <si>
    <t>25.745   /   25.897</t>
  </si>
  <si>
    <t>15.425   /   15.576</t>
  </si>
  <si>
    <t>350.216   /   380.467</t>
  </si>
  <si>
    <t>-11.604   /   -11.453</t>
  </si>
  <si>
    <t>-17.532   /   -17.381</t>
  </si>
  <si>
    <t>67.053   /   97.304</t>
  </si>
  <si>
    <t>10.098   /   10.250</t>
  </si>
  <si>
    <t>15.208   /   15.359</t>
  </si>
  <si>
    <t>15.613   /   15.765</t>
  </si>
  <si>
    <t>34.277   /   34.428</t>
  </si>
  <si>
    <t>-0.194   /   -0.043</t>
  </si>
  <si>
    <t>5.868   /   6.020</t>
  </si>
  <si>
    <t>28.701   /   28.852</t>
  </si>
  <si>
    <t>-156.168   /   -156.016</t>
  </si>
  <si>
    <t>-0.847   /   -0.696</t>
  </si>
  <si>
    <t>26.745   /   26.897</t>
  </si>
  <si>
    <t>-3.735   /   -3.583</t>
  </si>
  <si>
    <t>-0.276   /   -0.125</t>
  </si>
  <si>
    <t>3.305   /   3.456</t>
  </si>
  <si>
    <t>7.284   /   7.435</t>
  </si>
  <si>
    <t>4.781   /   4.933</t>
  </si>
  <si>
    <t>0.924   /   1.076</t>
  </si>
  <si>
    <t>343.847   /   374.098</t>
  </si>
  <si>
    <t>59.205   /   59.357</t>
  </si>
  <si>
    <t>450.790   /   481.041</t>
  </si>
  <si>
    <t>68.291   /   98.542</t>
  </si>
  <si>
    <t>6.738   /   6.890</t>
  </si>
  <si>
    <t>-25.864   /   -25.713</t>
  </si>
  <si>
    <t>67.504   /   97.755</t>
  </si>
  <si>
    <t>0.814   /   0.965</t>
  </si>
  <si>
    <t>48.801   /   79.052</t>
  </si>
  <si>
    <t>52.201   /   82.452</t>
  </si>
  <si>
    <t>57.714   /   87.965</t>
  </si>
  <si>
    <t>549.401   /   579.652</t>
  </si>
  <si>
    <t>653.755   /   684.006</t>
  </si>
  <si>
    <t>23.425   /   23.577</t>
  </si>
  <si>
    <t>17.318   /   17.470</t>
  </si>
  <si>
    <t>75.698   /   75.850</t>
  </si>
  <si>
    <t>34.409   /   34.560</t>
  </si>
  <si>
    <t>0.031   /   0.183</t>
  </si>
  <si>
    <t>1.725   /   1.877</t>
  </si>
  <si>
    <t>41.820   /   41.971</t>
  </si>
  <si>
    <t>2.046   /   2.197</t>
  </si>
  <si>
    <t>0.024   /   0.176</t>
  </si>
  <si>
    <t>1.804   /   1.955</t>
  </si>
  <si>
    <t>-0.046   /   0.106</t>
  </si>
  <si>
    <t>57.466   /   57.617</t>
  </si>
  <si>
    <t>47.376   /   47.527</t>
  </si>
  <si>
    <t>0.254   /   0.406</t>
  </si>
  <si>
    <t>9.834   /   9.985</t>
  </si>
  <si>
    <t>29.042   /   29.195</t>
  </si>
  <si>
    <t>32.897   /   33.049</t>
  </si>
  <si>
    <t>35.223   /   35.376</t>
  </si>
  <si>
    <t>39.471   /   39.623</t>
  </si>
  <si>
    <t>15.153   /   15.305</t>
  </si>
  <si>
    <t>39.179   /   39.331</t>
  </si>
  <si>
    <t>162.735   /   193.167</t>
  </si>
  <si>
    <t>202.274   /   232.706</t>
  </si>
  <si>
    <t>30.524   /   30.676</t>
  </si>
  <si>
    <t>39.216   /   39.368</t>
  </si>
  <si>
    <t>29.901   /   30.053</t>
  </si>
  <si>
    <t>22.296   /   22.448</t>
  </si>
  <si>
    <t>3.384   /   3.536</t>
  </si>
  <si>
    <t>4.113   /   4.266</t>
  </si>
  <si>
    <t>-11.730   /   -11.578</t>
  </si>
  <si>
    <t>-9.189   /   -9.037</t>
  </si>
  <si>
    <t>-0.137   /   0.016</t>
  </si>
  <si>
    <t>1023.784   /   1054.216</t>
  </si>
  <si>
    <t>1.447   /   1.599</t>
  </si>
  <si>
    <t>1.648   /   1.800</t>
  </si>
  <si>
    <t>0.711   /   0.864</t>
  </si>
  <si>
    <t>22.498   /   22.650</t>
  </si>
  <si>
    <t>26.498   /   26.650</t>
  </si>
  <si>
    <t>0.081   /   0.233</t>
  </si>
  <si>
    <t>3.461   /   3.613</t>
  </si>
  <si>
    <t>2.898   /   3.050</t>
  </si>
  <si>
    <t>56.667   /   56.819</t>
  </si>
  <si>
    <t>1.668   /   1.820</t>
  </si>
  <si>
    <t>-0.174   /   -0.021</t>
  </si>
  <si>
    <t>-0.077   /   0.076</t>
  </si>
  <si>
    <t>-0.162   /   -0.010</t>
  </si>
  <si>
    <t>-0.115   /   0.037</t>
  </si>
  <si>
    <t>16.261   /   16.413</t>
  </si>
  <si>
    <t>-0.242   /   -0.090</t>
  </si>
  <si>
    <t>25.527   /   25.679</t>
  </si>
  <si>
    <t>-0.175   /   -0.023</t>
  </si>
  <si>
    <t>-0.085   /   0.067</t>
  </si>
  <si>
    <t>0.015   /   0.167</t>
  </si>
  <si>
    <t>1.785   /   1.937</t>
  </si>
  <si>
    <t>-14.999   /   -14.847</t>
  </si>
  <si>
    <t>1.878   /   2.030</t>
  </si>
  <si>
    <t>-0.259   /   -0.107</t>
  </si>
  <si>
    <t>7.981   /   8.133</t>
  </si>
  <si>
    <t>55.476   /   85.908</t>
  </si>
  <si>
    <t>433.681   /   464.113</t>
  </si>
  <si>
    <t>-31.307   /   -31.154</t>
  </si>
  <si>
    <t>3.027   /   3.179</t>
  </si>
  <si>
    <t>2.216   /   2.368</t>
  </si>
  <si>
    <t>15.087   /   15.240</t>
  </si>
  <si>
    <t>14.487   /   14.639</t>
  </si>
  <si>
    <t>171.100   /   201.532</t>
  </si>
  <si>
    <t>-0.289   /   -0.137</t>
  </si>
  <si>
    <t>52.962   /   53.114</t>
  </si>
  <si>
    <t>1.969   /   2.122</t>
  </si>
  <si>
    <t>-0.145   /   0.007</t>
  </si>
  <si>
    <t>-0.179   /   -0.026</t>
  </si>
  <si>
    <t>104.688   /   104.840</t>
  </si>
  <si>
    <t>-0.157   /   -0.004</t>
  </si>
  <si>
    <t>-54.654   /   -54.502</t>
  </si>
  <si>
    <t>-5.863   /   -5.711</t>
  </si>
  <si>
    <t>433.331   /   463.763</t>
  </si>
  <si>
    <t>55.189   /   85.621</t>
  </si>
  <si>
    <t>10.061   /   10.214</t>
  </si>
  <si>
    <t>538.551   /   568.983</t>
  </si>
  <si>
    <t>15.746   /   15.898</t>
  </si>
  <si>
    <t>332.251   /   362.683</t>
  </si>
  <si>
    <t>-12.653   /   -12.500</t>
  </si>
  <si>
    <t>-20.687   /   -20.535</t>
  </si>
  <si>
    <t>-15.151   /   -14.999</t>
  </si>
  <si>
    <t>62.252   /   92.684</t>
  </si>
  <si>
    <t>62.579   /   93.011</t>
  </si>
  <si>
    <t>299.395   /   329.827</t>
  </si>
  <si>
    <t>49.652   /   80.084</t>
  </si>
  <si>
    <t>507.376   /   537.809</t>
  </si>
  <si>
    <t>462.376   /   492.809</t>
  </si>
  <si>
    <t>18.322   /   18.474</t>
  </si>
  <si>
    <t>-13.372   /   -13.220</t>
  </si>
  <si>
    <t>362.576   /   393.008</t>
  </si>
  <si>
    <t>19.524   /   19.676</t>
  </si>
  <si>
    <t>413.118   /   443.550</t>
  </si>
  <si>
    <t>17.274   /   17.426</t>
  </si>
  <si>
    <t>8.870   /   9.022</t>
  </si>
  <si>
    <t>637.433   /   667.865</t>
  </si>
  <si>
    <t>19.161   /   19.313</t>
  </si>
  <si>
    <t>618.487   /   648.919</t>
  </si>
  <si>
    <t>1.541   /   1.694</t>
  </si>
  <si>
    <t>-0.472   /   -0.320</t>
  </si>
  <si>
    <t>1.558   /   1.710</t>
  </si>
  <si>
    <t>1.992   /   2.144</t>
  </si>
  <si>
    <t>4.174   /   4.326</t>
  </si>
  <si>
    <t>3.664   /   3.816</t>
  </si>
  <si>
    <t>1.869   /   2.022</t>
  </si>
  <si>
    <t>-0.184   /   -0.032</t>
  </si>
  <si>
    <t>39.144   /   39.296</t>
  </si>
  <si>
    <t>39.251   /   39.404</t>
  </si>
  <si>
    <t>292.184   /   322.616</t>
  </si>
  <si>
    <t>208.475   /   238.907</t>
  </si>
  <si>
    <t>35.227   /   35.379</t>
  </si>
  <si>
    <t>577.839   /   608.271</t>
  </si>
  <si>
    <t>370.884   /   401.316</t>
  </si>
  <si>
    <t>343.466   /   373.898</t>
  </si>
  <si>
    <t>539.994   /   570.426</t>
  </si>
  <si>
    <t>640.170   /   670.602</t>
  </si>
  <si>
    <t>636.597   /   667.029</t>
  </si>
  <si>
    <t>675.421   /   705.853</t>
  </si>
  <si>
    <t>7.726   /   7.878</t>
  </si>
  <si>
    <t>10.179   /   10.331</t>
  </si>
  <si>
    <t>17.766   /   17.918</t>
  </si>
  <si>
    <t>1.924   /   2.076</t>
  </si>
  <si>
    <t>691.421   /   721.853</t>
  </si>
  <si>
    <t>22.527   /   22.679</t>
  </si>
  <si>
    <t>19.415   /   19.568</t>
  </si>
  <si>
    <t>9.153   /   9.305</t>
  </si>
  <si>
    <t>-39.405   /   -39.253</t>
  </si>
  <si>
    <t>-0.585   /   -0.433</t>
  </si>
  <si>
    <t>20.775   /   20.927</t>
  </si>
  <si>
    <t>6.070   /   6.222</t>
  </si>
  <si>
    <t>2.623   /   2.776</t>
  </si>
  <si>
    <t>-78.734   /   -78.582</t>
  </si>
  <si>
    <t>8.691   /   8.843</t>
  </si>
  <si>
    <t>34.293   /   34.445</t>
  </si>
  <si>
    <t>-6.894   /   -6.742</t>
  </si>
  <si>
    <t>392.641   /   423.073</t>
  </si>
  <si>
    <t>599.857   /   630.289</t>
  </si>
  <si>
    <t>585.733   /   616.165</t>
  </si>
  <si>
    <t>2.195   /   2.347</t>
  </si>
  <si>
    <t>564.406   /   594.838</t>
  </si>
  <si>
    <t>19.868   /   20.020</t>
  </si>
  <si>
    <t>656.909   /   687.341</t>
  </si>
  <si>
    <t>9.547   /   9.699</t>
  </si>
  <si>
    <t>-7.869   /   -7.716</t>
  </si>
  <si>
    <t>517.941   /   548.373</t>
  </si>
  <si>
    <t>-6.919   /   -6.767</t>
  </si>
  <si>
    <t>483.718   /   514.151</t>
  </si>
  <si>
    <t>573.085   /   603.517</t>
  </si>
  <si>
    <t>-16.175   /   -16.023</t>
  </si>
  <si>
    <t>-86.734   /   -86.582</t>
  </si>
  <si>
    <t>10185.173   /   10215.605</t>
  </si>
  <si>
    <t>166.186   /   196.618</t>
  </si>
  <si>
    <t>11.339   /   11.491</t>
  </si>
  <si>
    <t>692.521   /   722.953</t>
  </si>
  <si>
    <t>14.635   /   14.787</t>
  </si>
  <si>
    <t>15.653   /   15.805</t>
  </si>
  <si>
    <t>5.024   /   5.176</t>
  </si>
  <si>
    <t>-4.292   /   -4.140</t>
  </si>
  <si>
    <t>63.804   /   63.956</t>
  </si>
  <si>
    <t>8.714   /   8.866</t>
  </si>
  <si>
    <t>4.024   /   4.176</t>
  </si>
  <si>
    <t>60.176   /   60.329</t>
  </si>
  <si>
    <t>-0.071   /   0.081</t>
  </si>
  <si>
    <t>-0.203   /   -0.051</t>
  </si>
  <si>
    <t>1.718   /   1.870</t>
  </si>
  <si>
    <t>2.443   /   2.595</t>
  </si>
  <si>
    <t>0.744   /   0.896</t>
  </si>
  <si>
    <t>1.768   /   1.920</t>
  </si>
  <si>
    <t>-0.158   /   -0.005</t>
  </si>
  <si>
    <t>2.105   /   2.257</t>
  </si>
  <si>
    <t>-4.267   /   -4.114</t>
  </si>
  <si>
    <t>22.657   /   22.809</t>
  </si>
  <si>
    <t>53.689   /   53.841</t>
  </si>
  <si>
    <t>0.038   /   0.191</t>
  </si>
  <si>
    <t>443.930   /   474.362</t>
  </si>
  <si>
    <t>60.151   /   60.303</t>
  </si>
  <si>
    <t>443.530   /   473.962</t>
  </si>
  <si>
    <t>2.636   /   2.788</t>
  </si>
  <si>
    <t>8.239   /   8.392</t>
  </si>
  <si>
    <t>-1.217   /   -1.065</t>
  </si>
  <si>
    <t>-0.084   /   0.068</t>
  </si>
  <si>
    <t>1.612   /   1.765</t>
  </si>
  <si>
    <t>296.517   /   326.949</t>
  </si>
  <si>
    <t>0.131   /   0.283</t>
  </si>
  <si>
    <t>620.377   /   650.809</t>
  </si>
  <si>
    <t>27.102   /   27.254</t>
  </si>
  <si>
    <t>-0.080   /   0.072</t>
  </si>
  <si>
    <t>0.037   /   0.189</t>
  </si>
  <si>
    <t>-0.052   /   0.101</t>
  </si>
  <si>
    <t>7.830   /   7.982</t>
  </si>
  <si>
    <t>5.456   /   5.609</t>
  </si>
  <si>
    <t>0.261   /   0.413</t>
  </si>
  <si>
    <t>0.351   /   0.503</t>
  </si>
  <si>
    <t>11.958   /   12.110</t>
  </si>
  <si>
    <t>0.041   /   0.193</t>
  </si>
  <si>
    <t>2.085   /   2.237</t>
  </si>
  <si>
    <t>-0.054   /   0.098</t>
  </si>
  <si>
    <t>-0.174   /   -0.022</t>
  </si>
  <si>
    <t>-0.187   /   -0.034</t>
  </si>
  <si>
    <t>2.055   /   2.207</t>
  </si>
  <si>
    <t>-0.097   /   0.056</t>
  </si>
  <si>
    <t>0.022   /   0.175</t>
  </si>
  <si>
    <t>38.839   /   38.991</t>
  </si>
  <si>
    <t>38.825   /   38.978</t>
  </si>
  <si>
    <t>620.967   /   651.399</t>
  </si>
  <si>
    <t>1050.852   /   1081.284</t>
  </si>
  <si>
    <t>1155.810   /   1186.242</t>
  </si>
  <si>
    <t>423.599   /   454.031</t>
  </si>
  <si>
    <t>425.599   /   456.031</t>
  </si>
  <si>
    <t>518.928   /   549.360</t>
  </si>
  <si>
    <t>529.520   /   559.952</t>
  </si>
  <si>
    <t>631.421   /   661.853</t>
  </si>
  <si>
    <t>5.100   /   5.252</t>
  </si>
  <si>
    <t>574.479   /   604.911</t>
  </si>
  <si>
    <t>632.625   /   663.057</t>
  </si>
  <si>
    <t>2.561   /   2.713</t>
  </si>
  <si>
    <t>4.162   /   4.315</t>
  </si>
  <si>
    <t>64.253   /   64.405</t>
  </si>
  <si>
    <t>63.258   /   63.410</t>
  </si>
  <si>
    <t>0.182   /   0.334</t>
  </si>
  <si>
    <t>424.537   /   454.969</t>
  </si>
  <si>
    <t>-15.271   /   -15.119</t>
  </si>
  <si>
    <t>20.757   /   20.909</t>
  </si>
  <si>
    <t>381.732   /   412.164</t>
  </si>
  <si>
    <t>371.926   /   402.359</t>
  </si>
  <si>
    <t>-2.249   /   -2.097</t>
  </si>
  <si>
    <t>407.837   /   438.269</t>
  </si>
  <si>
    <t>34.376   /   34.528</t>
  </si>
  <si>
    <t>-11.560   /   -11.408</t>
  </si>
  <si>
    <t>347.460   /   377.892</t>
  </si>
  <si>
    <t>-3.217   /   -3.065</t>
  </si>
  <si>
    <t>-41.982   /   -41.829</t>
  </si>
  <si>
    <t>2.034   /   2.186</t>
  </si>
  <si>
    <t>0.665   /   0.817</t>
  </si>
  <si>
    <t>15.527   /   15.679</t>
  </si>
  <si>
    <t>15.517   /   15.669</t>
  </si>
  <si>
    <t>-5.066   /   -4.914</t>
  </si>
  <si>
    <t>174.563   /   204.995</t>
  </si>
  <si>
    <t>630.143   /   660.575</t>
  </si>
  <si>
    <t>626.310   /   656.742</t>
  </si>
  <si>
    <t>615.578   /   646.010</t>
  </si>
  <si>
    <t>624.780   /   655.212</t>
  </si>
  <si>
    <t>543.733   /   574.165</t>
  </si>
  <si>
    <t>622.865   /   653.297</t>
  </si>
  <si>
    <t>17.415   /   17.568</t>
  </si>
  <si>
    <t>629.377   /   659.809</t>
  </si>
  <si>
    <t>17.498   /   17.650</t>
  </si>
  <si>
    <t>575.541   /   605.973</t>
  </si>
  <si>
    <t>1622.746   /   1653.178</t>
  </si>
  <si>
    <t>960.619   /   991.051</t>
  </si>
  <si>
    <t>681.415   /   711.847</t>
  </si>
  <si>
    <t>679.322   /   709.754</t>
  </si>
  <si>
    <t>26.746   /   26.898</t>
  </si>
  <si>
    <t>52.552   /   52.705</t>
  </si>
  <si>
    <t>21.746   /   21.898</t>
  </si>
  <si>
    <t>53.649   /   53.801</t>
  </si>
  <si>
    <t>17.677   /   17.829</t>
  </si>
  <si>
    <t>190.034   /   220.466</t>
  </si>
  <si>
    <t>-185.715   /   -185.562</t>
  </si>
  <si>
    <t>82.226   /   82.378</t>
  </si>
  <si>
    <t>49.311   /   49.463</t>
  </si>
  <si>
    <t>1.186   /   1.338</t>
  </si>
  <si>
    <t>296.617   /   327.049</t>
  </si>
  <si>
    <t>337.266   /   367.698</t>
  </si>
  <si>
    <t>328.045   /   358.477</t>
  </si>
  <si>
    <t>378.520   /   408.952</t>
  </si>
  <si>
    <t>664.784   /   695.216</t>
  </si>
  <si>
    <t>1295.886   /   1326.318</t>
  </si>
  <si>
    <t>45.584   /   45.737</t>
  </si>
  <si>
    <t>47.068   /   47.221</t>
  </si>
  <si>
    <t>-7.866   /   -7.714</t>
  </si>
  <si>
    <t>-10.268   /   -10.116</t>
  </si>
  <si>
    <t>365.957   /   396.390</t>
  </si>
  <si>
    <t>-7.308   /   -7.156</t>
  </si>
  <si>
    <t>15.424   /   15.576</t>
  </si>
  <si>
    <t>350.220   /   380.652</t>
  </si>
  <si>
    <t>10.498   /   10.650</t>
  </si>
  <si>
    <t>-11.440   /   -11.288</t>
  </si>
  <si>
    <t>-17.721   /   -17.569</t>
  </si>
  <si>
    <t>66.900   /   97.332</t>
  </si>
  <si>
    <t>9.774   /   9.926</t>
  </si>
  <si>
    <t>15.027   /   15.179</t>
  </si>
  <si>
    <t>15.553   /   15.705</t>
  </si>
  <si>
    <t>34.276   /   34.428</t>
  </si>
  <si>
    <t>-0.194   /   -0.042</t>
  </si>
  <si>
    <t>28.700   /   28.852</t>
  </si>
  <si>
    <t>-158.668   /   -158.516</t>
  </si>
  <si>
    <t>-0.848   /   -0.696</t>
  </si>
  <si>
    <t>-3.627   /   -3.475</t>
  </si>
  <si>
    <t>-0.274   /   -0.121</t>
  </si>
  <si>
    <t>3.304   /   3.456</t>
  </si>
  <si>
    <t>7.225   /   7.377</t>
  </si>
  <si>
    <t>4.457   /   4.609</t>
  </si>
  <si>
    <t>343.395   /   373.827</t>
  </si>
  <si>
    <t>58.847   /   58.999</t>
  </si>
  <si>
    <t>0.999   /   1.151</t>
  </si>
  <si>
    <t>450.871   /   481.303</t>
  </si>
  <si>
    <t>68.158   /   98.590</t>
  </si>
  <si>
    <t>6.414   /   6.566</t>
  </si>
  <si>
    <t>-27.521   /   -27.369</t>
  </si>
  <si>
    <t>67.361   /   97.793</t>
  </si>
  <si>
    <t>0.727   /   0.879</t>
  </si>
  <si>
    <t>48.581   /   79.013</t>
  </si>
  <si>
    <t>51.980   /   82.412</t>
  </si>
  <si>
    <t>57.396   /   87.828</t>
  </si>
  <si>
    <t>553.733   /   584.165</t>
  </si>
  <si>
    <t>653.403   /   683.835</t>
  </si>
  <si>
    <t>-1.910   /   -1.758</t>
  </si>
  <si>
    <t>17.516   /   17.668</t>
  </si>
  <si>
    <t>76.038   /   76.191</t>
  </si>
  <si>
    <t>34.578   /   34.730</t>
  </si>
  <si>
    <t>-0.076   /   0.076</t>
  </si>
  <si>
    <t>1.738   /   1.890</t>
  </si>
  <si>
    <t>41.829   /   41.982</t>
  </si>
  <si>
    <t>2.039   /   2.192</t>
  </si>
  <si>
    <t>1.798   /   1.950</t>
  </si>
  <si>
    <t>57.713   /   57.865</t>
  </si>
  <si>
    <t>47.627   /   47.779</t>
  </si>
  <si>
    <t>28.908   /   29.061</t>
  </si>
  <si>
    <t>32.903   /   33.056</t>
  </si>
  <si>
    <t>35.049   /   35.202</t>
  </si>
  <si>
    <t>39.644   /   39.797</t>
  </si>
  <si>
    <t>15.094   /   15.247</t>
  </si>
  <si>
    <t>39.183   /   39.336</t>
  </si>
  <si>
    <t>161.824   /   192.432</t>
  </si>
  <si>
    <t>202.186   /   232.794</t>
  </si>
  <si>
    <t>30.361   /   30.514</t>
  </si>
  <si>
    <t>39.243   /   39.396</t>
  </si>
  <si>
    <t>29.867   /   30.020</t>
  </si>
  <si>
    <t>22.369   /   22.522</t>
  </si>
  <si>
    <t>3.383   /   3.536</t>
  </si>
  <si>
    <t>4.223   /   4.376</t>
  </si>
  <si>
    <t>4.373   /   4.527</t>
  </si>
  <si>
    <t>-11.726   /   -11.573</t>
  </si>
  <si>
    <t>-9.034   /   -8.881</t>
  </si>
  <si>
    <t>-0.068   /   0.085</t>
  </si>
  <si>
    <t>1027.020   /   1057.628</t>
  </si>
  <si>
    <t>1.626   /   1.779</t>
  </si>
  <si>
    <t>1.667   /   1.820</t>
  </si>
  <si>
    <t>0.771   /   0.925</t>
  </si>
  <si>
    <t>22.464   /   22.617</t>
  </si>
  <si>
    <t>26.464   /   26.617</t>
  </si>
  <si>
    <t>0.080   /   0.233</t>
  </si>
  <si>
    <t>-73.973   /   -73.820</t>
  </si>
  <si>
    <t>3.515   /   3.668</t>
  </si>
  <si>
    <t>2.917   /   3.070</t>
  </si>
  <si>
    <t>56.649   /   56.802</t>
  </si>
  <si>
    <t>1.687   /   1.840</t>
  </si>
  <si>
    <t>-0.262   /   -0.109</t>
  </si>
  <si>
    <t>-0.071   /   0.082</t>
  </si>
  <si>
    <t>-0.232   /   -0.079</t>
  </si>
  <si>
    <t>-0.191   /   -0.038</t>
  </si>
  <si>
    <t>-3.200   /   -3.047</t>
  </si>
  <si>
    <t>15.871   /   16.024</t>
  </si>
  <si>
    <t>-0.238   /   -0.084</t>
  </si>
  <si>
    <t>25.439   /   25.592</t>
  </si>
  <si>
    <t>-0.021   /   0.132</t>
  </si>
  <si>
    <t>-0.160   /   -0.007</t>
  </si>
  <si>
    <t>-0.105   /   0.048</t>
  </si>
  <si>
    <t>1.773   /   1.926</t>
  </si>
  <si>
    <t>-15.053   /   -14.900</t>
  </si>
  <si>
    <t>1.865   /   2.019</t>
  </si>
  <si>
    <t>-0.257   /   -0.104</t>
  </si>
  <si>
    <t>7.537   /   7.690</t>
  </si>
  <si>
    <t>55.363   /   85.971</t>
  </si>
  <si>
    <t>433.434   /   464.042</t>
  </si>
  <si>
    <t>2.976   /   3.129</t>
  </si>
  <si>
    <t>2.300   /   2.453</t>
  </si>
  <si>
    <t>15.036   /   15.189</t>
  </si>
  <si>
    <t>15.027   /   15.180</t>
  </si>
  <si>
    <t>173.066   /   203.674</t>
  </si>
  <si>
    <t>-0.287   /   -0.134</t>
  </si>
  <si>
    <t>52.891   /   53.044</t>
  </si>
  <si>
    <t>1.964   /   2.117</t>
  </si>
  <si>
    <t>-0.120   /   0.033</t>
  </si>
  <si>
    <t>-0.267   /   -0.114</t>
  </si>
  <si>
    <t>104.710   /   104.863</t>
  </si>
  <si>
    <t>1.655   /   1.808</t>
  </si>
  <si>
    <t>-0.306   /   -0.153</t>
  </si>
  <si>
    <t>-71.885   /   -71.732</t>
  </si>
  <si>
    <t>-6.056   /   -5.903</t>
  </si>
  <si>
    <t>433.084   /   463.692</t>
  </si>
  <si>
    <t>55.109   /   85.717</t>
  </si>
  <si>
    <t>9.758   /   9.911</t>
  </si>
  <si>
    <t>537.368   /   567.976</t>
  </si>
  <si>
    <t>15.736   /   15.889</t>
  </si>
  <si>
    <t>331.551   /   362.159</t>
  </si>
  <si>
    <t>-12.626   /   -12.473</t>
  </si>
  <si>
    <t>-20.675   /   -20.522</t>
  </si>
  <si>
    <t>-15.125   /   -14.972</t>
  </si>
  <si>
    <t>62.206   /   92.814</t>
  </si>
  <si>
    <t>62.397   /   93.005</t>
  </si>
  <si>
    <t>298.719   /   329.327</t>
  </si>
  <si>
    <t>49.614   /   80.222</t>
  </si>
  <si>
    <t>506.273   /   536.881</t>
  </si>
  <si>
    <t>461.273   /   491.881</t>
  </si>
  <si>
    <t>18.322   /   18.475</t>
  </si>
  <si>
    <t>-13.394   /   -13.241</t>
  </si>
  <si>
    <t>362.616   /   393.224</t>
  </si>
  <si>
    <t>19.524   /   19.677</t>
  </si>
  <si>
    <t>410.806   /   441.414</t>
  </si>
  <si>
    <t>17.274   /   17.427</t>
  </si>
  <si>
    <t>8.546   /   8.699</t>
  </si>
  <si>
    <t>637.024   /   667.632</t>
  </si>
  <si>
    <t>19.109   /   19.262</t>
  </si>
  <si>
    <t>618.088   /   648.696</t>
  </si>
  <si>
    <t>1.546   /   1.699</t>
  </si>
  <si>
    <t>-0.418   /   -0.265</t>
  </si>
  <si>
    <t>1.577   /   1.730</t>
  </si>
  <si>
    <t>1.992   /   2.145</t>
  </si>
  <si>
    <t>4.173   /   4.326</t>
  </si>
  <si>
    <t>3.664   /   3.817</t>
  </si>
  <si>
    <t>1.864   /   2.017</t>
  </si>
  <si>
    <t>-0.131   /   0.022</t>
  </si>
  <si>
    <t>39.096   /   39.249</t>
  </si>
  <si>
    <t>39.200   /   39.353</t>
  </si>
  <si>
    <t>292.096   /   322.704</t>
  </si>
  <si>
    <t>208.499   /   239.107</t>
  </si>
  <si>
    <t>35.184   /   35.337</t>
  </si>
  <si>
    <t>583.979   /   614.587</t>
  </si>
  <si>
    <t>-13.577   /   -13.423</t>
  </si>
  <si>
    <t>370.567   /   401.175</t>
  </si>
  <si>
    <t>343.499   /   374.107</t>
  </si>
  <si>
    <t>539.906   /   570.514</t>
  </si>
  <si>
    <t>639.824   /   670.432</t>
  </si>
  <si>
    <t>635.146   /   665.754</t>
  </si>
  <si>
    <t>675.080   /   705.688</t>
  </si>
  <si>
    <t>7.681   /   7.834</t>
  </si>
  <si>
    <t>10.179   /   10.332</t>
  </si>
  <si>
    <t>17.733   /   17.886</t>
  </si>
  <si>
    <t>1.924   /   2.077</t>
  </si>
  <si>
    <t>691.080   /   721.688</t>
  </si>
  <si>
    <t>22.439   /   22.592</t>
  </si>
  <si>
    <t>19.381   /   19.534</t>
  </si>
  <si>
    <t>9.094   /   9.247</t>
  </si>
  <si>
    <t>-44.988   /   -44.835</t>
  </si>
  <si>
    <t>-0.592   /   -0.439</t>
  </si>
  <si>
    <t>20.896   /   21.049</t>
  </si>
  <si>
    <t>6.371   /   6.524</t>
  </si>
  <si>
    <t>2.415   /   2.568</t>
  </si>
  <si>
    <t>-89.899   /   -89.746</t>
  </si>
  <si>
    <t>8.690   /   8.843</t>
  </si>
  <si>
    <t>33.828   /   33.981</t>
  </si>
  <si>
    <t>-6.894   /   -6.740</t>
  </si>
  <si>
    <t>392.308   /   422.916</t>
  </si>
  <si>
    <t>-3.077   /   -2.923</t>
  </si>
  <si>
    <t>605.195   /   635.803</t>
  </si>
  <si>
    <t>591.806   /   622.414</t>
  </si>
  <si>
    <t>2.195   /   2.348</t>
  </si>
  <si>
    <t>568.685   /   599.293</t>
  </si>
  <si>
    <t>19.836   /   19.989</t>
  </si>
  <si>
    <t>656.488   /   687.096</t>
  </si>
  <si>
    <t>9.225   /   9.378</t>
  </si>
  <si>
    <t>-7.980   /   -7.827</t>
  </si>
  <si>
    <t>516.871   /   547.479</t>
  </si>
  <si>
    <t>-7.042   /   -6.889</t>
  </si>
  <si>
    <t>480.400   /   511.008</t>
  </si>
  <si>
    <t>578.474   /   609.082</t>
  </si>
  <si>
    <t>-16.160   /   -16.007</t>
  </si>
  <si>
    <t>-97.899   /   -97.746</t>
  </si>
  <si>
    <t>10188.533   /   10219.141</t>
  </si>
  <si>
    <t>167.161   /   197.769</t>
  </si>
  <si>
    <t>11.339   /   11.492</t>
  </si>
  <si>
    <t>691.937   /   722.545</t>
  </si>
  <si>
    <t>15.173   /   15.327</t>
  </si>
  <si>
    <t>14.634   /   14.787</t>
  </si>
  <si>
    <t>15.594   /   15.747</t>
  </si>
  <si>
    <t>5.024   /   5.177</t>
  </si>
  <si>
    <t>-4.290   /   -4.137</t>
  </si>
  <si>
    <t>63.804   /   63.957</t>
  </si>
  <si>
    <t>8.486   /   8.640</t>
  </si>
  <si>
    <t>4.024   /   4.177</t>
  </si>
  <si>
    <t>60.109   /   60.262</t>
  </si>
  <si>
    <t>4.923   /   5.077</t>
  </si>
  <si>
    <t>-0.072   /   0.081</t>
  </si>
  <si>
    <t>-0.203   /   -0.050</t>
  </si>
  <si>
    <t>1.737   /   1.890</t>
  </si>
  <si>
    <t>2.442   /   2.595</t>
  </si>
  <si>
    <t>0.744   /   0.897</t>
  </si>
  <si>
    <t>1.787   /   1.940</t>
  </si>
  <si>
    <t>-0.230   /   -0.077</t>
  </si>
  <si>
    <t>2.093   /   2.247</t>
  </si>
  <si>
    <t>-4.268   /   -4.115</t>
  </si>
  <si>
    <t>22.149   /   22.302</t>
  </si>
  <si>
    <t>53.712   /   53.865</t>
  </si>
  <si>
    <t>0.027   /   0.180</t>
  </si>
  <si>
    <t>443.679   /   474.287</t>
  </si>
  <si>
    <t>59.909   /   60.062</t>
  </si>
  <si>
    <t>443.279   /   473.887</t>
  </si>
  <si>
    <t>2.681   /   2.834</t>
  </si>
  <si>
    <t>-1.218   /   -1.065</t>
  </si>
  <si>
    <t>-0.084   /   0.069</t>
  </si>
  <si>
    <t>1.617   /   1.770</t>
  </si>
  <si>
    <t>295.426   /   326.034</t>
  </si>
  <si>
    <t>0.131   /   0.284</t>
  </si>
  <si>
    <t>620.106   /   650.714</t>
  </si>
  <si>
    <t>26.626   /   26.779</t>
  </si>
  <si>
    <t>-0.080   /   0.073</t>
  </si>
  <si>
    <t>0.025   /   0.178</t>
  </si>
  <si>
    <t>0.150   /   0.303</t>
  </si>
  <si>
    <t>14.038   /   14.191</t>
  </si>
  <si>
    <t>14.697   /   14.850</t>
  </si>
  <si>
    <t>0.230   /   0.383</t>
  </si>
  <si>
    <t>0.320   /   0.473</t>
  </si>
  <si>
    <t>19.147   /   19.300</t>
  </si>
  <si>
    <t>0.041   /   0.194</t>
  </si>
  <si>
    <t>2.073   /   2.226</t>
  </si>
  <si>
    <t>-0.055   /   0.098</t>
  </si>
  <si>
    <t>-0.184   /   -0.031</t>
  </si>
  <si>
    <t>-0.118   /   0.035</t>
  </si>
  <si>
    <t>2.049   /   2.202</t>
  </si>
  <si>
    <t>38.873   /   39.026</t>
  </si>
  <si>
    <t>38.829   /   38.982</t>
  </si>
  <si>
    <t>620.696   /   651.304</t>
  </si>
  <si>
    <t>1050.444   /   1081.052</t>
  </si>
  <si>
    <t>1155.488   /   1186.096</t>
  </si>
  <si>
    <t>423.511   /   454.119</t>
  </si>
  <si>
    <t>425.511   /   456.119</t>
  </si>
  <si>
    <t>518.840   /   549.448</t>
  </si>
  <si>
    <t>529.432   /   560.040</t>
  </si>
  <si>
    <t>631.080   /   661.688</t>
  </si>
  <si>
    <t>3.990   /   4.143</t>
  </si>
  <si>
    <t>-77.973   /   -77.820</t>
  </si>
  <si>
    <t>579.921   /   610.529</t>
  </si>
  <si>
    <t>632.397   /   663.005</t>
  </si>
  <si>
    <t>4.735   /   4.888</t>
  </si>
  <si>
    <t>75.095   /   75.248</t>
  </si>
  <si>
    <t>73.494   /   73.648</t>
  </si>
  <si>
    <t>0.182   /   0.335</t>
  </si>
  <si>
    <t>424.412   /   455.020</t>
  </si>
  <si>
    <t>-15.268   /   -15.115</t>
  </si>
  <si>
    <t>20.757   /   20.910</t>
  </si>
  <si>
    <t>381.644   /   412.252</t>
  </si>
  <si>
    <t>-39.025   /   -38.872</t>
  </si>
  <si>
    <t>-37.025   /   -36.872</t>
  </si>
  <si>
    <t>371.838   /   402.447</t>
  </si>
  <si>
    <t>-2.250   /   -2.097</t>
  </si>
  <si>
    <t>407.500   /   438.108</t>
  </si>
  <si>
    <t>34.376   /   34.529</t>
  </si>
  <si>
    <t>33.932   /   34.085</t>
  </si>
  <si>
    <t>-11.557   /   -11.404</t>
  </si>
  <si>
    <t>347.241   /   377.849</t>
  </si>
  <si>
    <t>-3.217   /   -3.064</t>
  </si>
  <si>
    <t>-41.991   /   -41.838</t>
  </si>
  <si>
    <t>2.034   /   2.187</t>
  </si>
  <si>
    <t>0.665   /   0.818</t>
  </si>
  <si>
    <t>15.439   /   15.592</t>
  </si>
  <si>
    <t>15.465   /   15.618</t>
  </si>
  <si>
    <t>-5.066   /   -4.913</t>
  </si>
  <si>
    <t>174.830   /   205.438</t>
  </si>
  <si>
    <t>629.803   /   660.411</t>
  </si>
  <si>
    <t>625.971   /   656.579</t>
  </si>
  <si>
    <t>615.243   /   645.851</t>
  </si>
  <si>
    <t>623.296   /   653.904</t>
  </si>
  <si>
    <t>549.806   /   580.414</t>
  </si>
  <si>
    <t>621.377   /   651.986</t>
  </si>
  <si>
    <t>3.384   /   3.537</t>
  </si>
  <si>
    <t>17.381   /   17.534</t>
  </si>
  <si>
    <t>629.036   /   659.644</t>
  </si>
  <si>
    <t>17.464   /   17.617</t>
  </si>
  <si>
    <t>581.657   /   612.265</t>
  </si>
  <si>
    <t>1622.106   /   1652.714</t>
  </si>
  <si>
    <t>960.398   /   991.006</t>
  </si>
  <si>
    <t>680.976   /   711.584</t>
  </si>
  <si>
    <t>678.952   /   709.560</t>
  </si>
  <si>
    <t>26.736   /   26.889</t>
  </si>
  <si>
    <t>52.575   /   52.728</t>
  </si>
  <si>
    <t>21.736   /   21.889</t>
  </si>
  <si>
    <t>-0.577   /   -0.423</t>
  </si>
  <si>
    <t>53.672   /   53.825</t>
  </si>
  <si>
    <t>-26.417   /   -26.263</t>
  </si>
  <si>
    <t>17.640   /   17.793</t>
  </si>
  <si>
    <t>190.310   /   220.918</t>
  </si>
  <si>
    <t>-186.047   /   -185.894</t>
  </si>
  <si>
    <t>81.011   /   81.164</t>
  </si>
  <si>
    <t>48.543   /   48.696</t>
  </si>
  <si>
    <t>1.187   /   1.340</t>
  </si>
  <si>
    <t>1.193   /   1.346</t>
  </si>
  <si>
    <t>295.526   /   326.134</t>
  </si>
  <si>
    <t>336.685   /   367.293</t>
  </si>
  <si>
    <t>325.235   /   355.843</t>
  </si>
  <si>
    <t>379.432   /   410.040</t>
  </si>
  <si>
    <t>664.696   /   695.304</t>
  </si>
  <si>
    <t>1295.404   /   1326.012</t>
  </si>
  <si>
    <t>-7.866   /   -7.713</t>
  </si>
  <si>
    <t>-10.268   /   -10.115</t>
  </si>
  <si>
    <t>365.962   /   396.570</t>
  </si>
  <si>
    <t>-7.306   /   -7.153</t>
  </si>
  <si>
    <t>25.744   /   25.897</t>
  </si>
  <si>
    <t>15.424   /   15.577</t>
  </si>
  <si>
    <t>350.220   /   380.828</t>
  </si>
  <si>
    <t>10.498   /   10.651</t>
  </si>
  <si>
    <t>-11.380   /   -11.227</t>
  </si>
  <si>
    <t>-17.902   /   -17.749</t>
  </si>
  <si>
    <t>66.750   /   97.358</t>
  </si>
  <si>
    <t>9.774   /   9.927</t>
  </si>
  <si>
    <t>14.939   /   15.092</t>
  </si>
  <si>
    <t>15.493   /   15.646</t>
  </si>
  <si>
    <t>34.276   /   34.429</t>
  </si>
  <si>
    <t>-0.193   /   -0.040</t>
  </si>
  <si>
    <t>5.869   /   6.022</t>
  </si>
  <si>
    <t>28.942   /   29.095</t>
  </si>
  <si>
    <t>-161.168   /   -161.015</t>
  </si>
  <si>
    <t>-0.848   /   -0.695</t>
  </si>
  <si>
    <t>26.744   /   26.897</t>
  </si>
  <si>
    <t>-3.458   /   -3.305</t>
  </si>
  <si>
    <t>-0.270   /   -0.117</t>
  </si>
  <si>
    <t>3.304   /   3.457</t>
  </si>
  <si>
    <t>7.361   /   7.515</t>
  </si>
  <si>
    <t>4.457   /   4.610</t>
  </si>
  <si>
    <t>0.923   /   1.077</t>
  </si>
  <si>
    <t>342.719   /   373.327</t>
  </si>
  <si>
    <t>58.483   /   58.636</t>
  </si>
  <si>
    <t>0.998   /   1.151</t>
  </si>
  <si>
    <t>450.945   /   481.553</t>
  </si>
  <si>
    <t>68.026   /   98.635</t>
  </si>
  <si>
    <t>6.414   /   6.567</t>
  </si>
  <si>
    <t>-27.866   /   -27.713</t>
  </si>
  <si>
    <t>67.220   /   97.828</t>
  </si>
  <si>
    <t>0.649   /   0.802</t>
  </si>
  <si>
    <t>48.356   /   78.964</t>
  </si>
  <si>
    <t>51.762   /   82.370</t>
  </si>
  <si>
    <t>57.364   /   87.972</t>
  </si>
  <si>
    <t>559.806   /   590.414</t>
  </si>
  <si>
    <t>653.054   /   683.662</t>
  </si>
  <si>
    <t>23.424   /   23.577</t>
  </si>
  <si>
    <t>-1.910   /   -1.757</t>
  </si>
  <si>
    <t>17.693   /   17.846</t>
  </si>
  <si>
    <t>76.326   /   76.479</t>
  </si>
  <si>
    <t>34.729   /   34.882</t>
  </si>
  <si>
    <t>0.137   /   0.290</t>
  </si>
  <si>
    <t>1.757   /   1.910</t>
  </si>
  <si>
    <t>41.838   /   41.991</t>
  </si>
  <si>
    <t>0.023   /   0.177</t>
  </si>
  <si>
    <t>1.785   /   1.939</t>
  </si>
  <si>
    <t>-0.047   /   0.107</t>
  </si>
  <si>
    <t>57.937   /   58.090</t>
  </si>
  <si>
    <t>47.854   /   48.007</t>
  </si>
  <si>
    <t>0.253   /   0.407</t>
  </si>
  <si>
    <t>9.466   /   9.619</t>
  </si>
  <si>
    <t>28.725   /   28.878</t>
  </si>
  <si>
    <t>32.884   /   33.038</t>
  </si>
  <si>
    <t>34.838   /   34.992</t>
  </si>
  <si>
    <t>39.819   /   39.973</t>
  </si>
  <si>
    <t>15.082   /   15.236</t>
  </si>
  <si>
    <t>39.167   /   39.321</t>
  </si>
  <si>
    <t>160.858   /   191.637</t>
  </si>
  <si>
    <t>202.100   /   232.880</t>
  </si>
  <si>
    <t>30.188   /   30.342</t>
  </si>
  <si>
    <t>39.275   /   39.429</t>
  </si>
  <si>
    <t>29.834   /   29.988</t>
  </si>
  <si>
    <t>21.965   /   22.119</t>
  </si>
  <si>
    <t>3.383   /   3.537</t>
  </si>
  <si>
    <t>4.112   /   4.266</t>
  </si>
  <si>
    <t>4.223   /   4.377</t>
  </si>
  <si>
    <t>-11.695   /   -11.541</t>
  </si>
  <si>
    <t>-8.464   /   -8.310</t>
  </si>
  <si>
    <t>-0.117   /   0.037</t>
  </si>
  <si>
    <t>1025.398   /   1056.177</t>
  </si>
  <si>
    <t>1.708   /   1.862</t>
  </si>
  <si>
    <t>1.855   /   2.009</t>
  </si>
  <si>
    <t>22.483   /   22.637</t>
  </si>
  <si>
    <t>26.483   /   26.637</t>
  </si>
  <si>
    <t>0.080   /   0.234</t>
  </si>
  <si>
    <t>-73.679   /   -73.525</t>
  </si>
  <si>
    <t>3.679   /   3.833</t>
  </si>
  <si>
    <t>3.105   /   3.259</t>
  </si>
  <si>
    <t>56.629   /   56.783</t>
  </si>
  <si>
    <t>1.875   /   2.029</t>
  </si>
  <si>
    <t>-0.311   /   -0.157</t>
  </si>
  <si>
    <t>-0.122   /   0.032</t>
  </si>
  <si>
    <t>-0.236   /   -0.082</t>
  </si>
  <si>
    <t>-0.226   /   -0.072</t>
  </si>
  <si>
    <t>-2.713   /   -2.559</t>
  </si>
  <si>
    <t>17.779   /   17.933</t>
  </si>
  <si>
    <t>-0.204   /   -0.050</t>
  </si>
  <si>
    <t>25.804   /   25.958</t>
  </si>
  <si>
    <t>-0.018   /   0.136</t>
  </si>
  <si>
    <t>-0.133   /   0.020</t>
  </si>
  <si>
    <t>-0.139   /   0.014</t>
  </si>
  <si>
    <t>0.011   /   0.165</t>
  </si>
  <si>
    <t>1.765   /   1.918</t>
  </si>
  <si>
    <t>-15.051   /   -14.897</t>
  </si>
  <si>
    <t>1.852   /   2.006</t>
  </si>
  <si>
    <t>-0.237   /   -0.083</t>
  </si>
  <si>
    <t>7.321   /   7.475</t>
  </si>
  <si>
    <t>55.255   /   86.034</t>
  </si>
  <si>
    <t>433.204   /   463.984</t>
  </si>
  <si>
    <t>-26.436   /   -26.282</t>
  </si>
  <si>
    <t>2.954   /   3.108</t>
  </si>
  <si>
    <t>2.136   /   2.289</t>
  </si>
  <si>
    <t>15.895   /   16.049</t>
  </si>
  <si>
    <t>13.985   /   14.139</t>
  </si>
  <si>
    <t>190.141   /   220.920</t>
  </si>
  <si>
    <t>-0.267   /   -0.113</t>
  </si>
  <si>
    <t>52.791   /   52.945</t>
  </si>
  <si>
    <t>1.940   /   2.094</t>
  </si>
  <si>
    <t>-0.116   /   0.038</t>
  </si>
  <si>
    <t>-0.316   /   -0.162</t>
  </si>
  <si>
    <t>104.734   /   104.888</t>
  </si>
  <si>
    <t>1.668   /   1.822</t>
  </si>
  <si>
    <t>-0.386   /   -0.233</t>
  </si>
  <si>
    <t>-72.410   /   -72.257</t>
  </si>
  <si>
    <t>-6.075   /   -5.921</t>
  </si>
  <si>
    <t>432.854   /   463.634</t>
  </si>
  <si>
    <t>55.028   /   85.807</t>
  </si>
  <si>
    <t>9.274   /   9.428</t>
  </si>
  <si>
    <t>536.185   /   566.965</t>
  </si>
  <si>
    <t>15.527   /   15.681</t>
  </si>
  <si>
    <t>334.958   /   365.737</t>
  </si>
  <si>
    <t>-11.589   /   -11.435</t>
  </si>
  <si>
    <t>-21.407   /   -21.253</t>
  </si>
  <si>
    <t>-14.224   /   -14.070</t>
  </si>
  <si>
    <t>62.141   /   92.921</t>
  </si>
  <si>
    <t>62.807   /   93.586</t>
  </si>
  <si>
    <t>299.694   /   330.474</t>
  </si>
  <si>
    <t>49.743   /   80.523</t>
  </si>
  <si>
    <t>505.237   /   536.016</t>
  </si>
  <si>
    <t>460.237   /   491.016</t>
  </si>
  <si>
    <t>18.287   /   18.441</t>
  </si>
  <si>
    <t>-13.284   /   -13.130</t>
  </si>
  <si>
    <t>355.509   /   386.288</t>
  </si>
  <si>
    <t>31.405   /   31.559</t>
  </si>
  <si>
    <t>416.657   /   447.437</t>
  </si>
  <si>
    <t>29.316   /   29.470</t>
  </si>
  <si>
    <t>7.834   /   7.988</t>
  </si>
  <si>
    <t>637.671   /   668.450</t>
  </si>
  <si>
    <t>18.824   /   18.978</t>
  </si>
  <si>
    <t>617.669   /   648.448</t>
  </si>
  <si>
    <t>1.545   /   1.699</t>
  </si>
  <si>
    <t>-0.438   /   -0.284</t>
  </si>
  <si>
    <t>1.765   /   1.919</t>
  </si>
  <si>
    <t>2.010   /   2.164</t>
  </si>
  <si>
    <t>4.173   /   4.327</t>
  </si>
  <si>
    <t>3.663   /   3.817</t>
  </si>
  <si>
    <t>1.840   /   1.994</t>
  </si>
  <si>
    <t>-0.146   /   0.008</t>
  </si>
  <si>
    <t>39.043   /   39.197</t>
  </si>
  <si>
    <t>39.144   /   39.298</t>
  </si>
  <si>
    <t>292.010   /   322.790</t>
  </si>
  <si>
    <t>208.510   /   239.289</t>
  </si>
  <si>
    <t>35.137   /   35.291</t>
  </si>
  <si>
    <t>635.387   /   666.166</t>
  </si>
  <si>
    <t>369.493   /   400.272</t>
  </si>
  <si>
    <t>336.469   /   367.249</t>
  </si>
  <si>
    <t>542.610   /   573.390</t>
  </si>
  <si>
    <t>639.657   /   670.436</t>
  </si>
  <si>
    <t>636.582   /   667.361</t>
  </si>
  <si>
    <t>636.478   /   667.257</t>
  </si>
  <si>
    <t>674.897   /   705.676</t>
  </si>
  <si>
    <t>7.864   /   8.017</t>
  </si>
  <si>
    <t>9.423   /   9.577</t>
  </si>
  <si>
    <t>17.752   /   17.906</t>
  </si>
  <si>
    <t>1.923   /   2.077</t>
  </si>
  <si>
    <t>690.897   /   721.676</t>
  </si>
  <si>
    <t>22.804   /   22.958</t>
  </si>
  <si>
    <t>19.400   /   19.554</t>
  </si>
  <si>
    <t>9.082   /   9.236</t>
  </si>
  <si>
    <t>-49.753   /   -49.599</t>
  </si>
  <si>
    <t>-4.636   /   -4.482</t>
  </si>
  <si>
    <t>21.025   /   21.179</t>
  </si>
  <si>
    <t>12.891   /   13.045</t>
  </si>
  <si>
    <t>7.546   /   7.700</t>
  </si>
  <si>
    <t>-99.429   /   -99.275</t>
  </si>
  <si>
    <t>8.339   /   8.493</t>
  </si>
  <si>
    <t>34.535   /   34.689</t>
  </si>
  <si>
    <t>-6.864   /   -6.710</t>
  </si>
  <si>
    <t>391.325   /   422.104</t>
  </si>
  <si>
    <t>656.291   /   687.070</t>
  </si>
  <si>
    <t>643.201   /   673.981</t>
  </si>
  <si>
    <t>2.032   /   2.186</t>
  </si>
  <si>
    <t>648.640   /   679.420</t>
  </si>
  <si>
    <t>19.856   /   20.010</t>
  </si>
  <si>
    <t>655.312   /   686.091</t>
  </si>
  <si>
    <t>8.515   /   8.668</t>
  </si>
  <si>
    <t>-8.063   /   -7.909</t>
  </si>
  <si>
    <t>515.834   /   546.613</t>
  </si>
  <si>
    <t>-7.139   /   -6.985</t>
  </si>
  <si>
    <t>488.735   /   519.514</t>
  </si>
  <si>
    <t>617.458   /   648.238</t>
  </si>
  <si>
    <t>-16.133   /   -15.980</t>
  </si>
  <si>
    <t>-107.429   /   -107.275</t>
  </si>
  <si>
    <t>9998.870   /   10029.649</t>
  </si>
  <si>
    <t>168.198   /   198.977</t>
  </si>
  <si>
    <t>11.423   /   11.577</t>
  </si>
  <si>
    <t>693.632   /   724.411</t>
  </si>
  <si>
    <t>15.582   /   15.736</t>
  </si>
  <si>
    <t>5.023   /   5.177</t>
  </si>
  <si>
    <t>-4.390   /   -4.236</t>
  </si>
  <si>
    <t>63.435   /   63.588</t>
  </si>
  <si>
    <t>7.815   /   7.969</t>
  </si>
  <si>
    <t>4.023   /   4.177</t>
  </si>
  <si>
    <t>60.348   /   60.502</t>
  </si>
  <si>
    <t>-0.072   /   0.082</t>
  </si>
  <si>
    <t>1.925   /   2.079</t>
  </si>
  <si>
    <t>2.442   /   2.596</t>
  </si>
  <si>
    <t>0.743   /   0.897</t>
  </si>
  <si>
    <t>1.975   /   2.129</t>
  </si>
  <si>
    <t>-0.262   /   -0.108</t>
  </si>
  <si>
    <t>2.081   /   2.235</t>
  </si>
  <si>
    <t>-4.269   /   -4.115</t>
  </si>
  <si>
    <t>21.854   /   22.008</t>
  </si>
  <si>
    <t>53.974   /   54.128</t>
  </si>
  <si>
    <t>0.022   /   0.176</t>
  </si>
  <si>
    <t>442.643   /   473.422</t>
  </si>
  <si>
    <t>59.664   /   59.818</t>
  </si>
  <si>
    <t>442.243   /   473.022</t>
  </si>
  <si>
    <t>2.435   /   2.589</t>
  </si>
  <si>
    <t>21.854   /   22.007</t>
  </si>
  <si>
    <t>8.928   /   9.081</t>
  </si>
  <si>
    <t>-1.335   /   -1.181</t>
  </si>
  <si>
    <t>-0.084   /   0.070</t>
  </si>
  <si>
    <t>1.521   /   1.675</t>
  </si>
  <si>
    <t>295.282   /   326.061</t>
  </si>
  <si>
    <t>0.135   /   0.289</t>
  </si>
  <si>
    <t>619.820   /   650.600</t>
  </si>
  <si>
    <t>26.324   /   26.478</t>
  </si>
  <si>
    <t>-0.091   /   0.063</t>
  </si>
  <si>
    <t>0.018   /   0.171</t>
  </si>
  <si>
    <t>0.096   /   0.250</t>
  </si>
  <si>
    <t>18.229   /   18.383</t>
  </si>
  <si>
    <t>17.379   /   17.533</t>
  </si>
  <si>
    <t>0.029   /   0.183</t>
  </si>
  <si>
    <t>0.119   /   0.273</t>
  </si>
  <si>
    <t>22.566   /   22.720</t>
  </si>
  <si>
    <t>0.040   /   0.194</t>
  </si>
  <si>
    <t>2.065   /   2.218</t>
  </si>
  <si>
    <t>-0.056   /   0.098</t>
  </si>
  <si>
    <t>-0.184   /   -0.030</t>
  </si>
  <si>
    <t>-0.174   /   -0.020</t>
  </si>
  <si>
    <t>-0.167   /   -0.013</t>
  </si>
  <si>
    <t>2.089   /   2.243</t>
  </si>
  <si>
    <t>-0.044   /   0.110</t>
  </si>
  <si>
    <t>0.075   /   0.229</t>
  </si>
  <si>
    <t>38.894   /   39.048</t>
  </si>
  <si>
    <t>38.824   /   38.978</t>
  </si>
  <si>
    <t>620.410   /   651.190</t>
  </si>
  <si>
    <t>1051.491   /   1082.270</t>
  </si>
  <si>
    <t>1154.909   /   1185.689</t>
  </si>
  <si>
    <t>423.425   /   454.205</t>
  </si>
  <si>
    <t>425.425   /   456.205</t>
  </si>
  <si>
    <t>518.754   /   549.533</t>
  </si>
  <si>
    <t>529.346   /   560.126</t>
  </si>
  <si>
    <t>630.897   /   661.676</t>
  </si>
  <si>
    <t>5.504   /   5.658</t>
  </si>
  <si>
    <t>-77.679   /   -77.525</t>
  </si>
  <si>
    <t>619.325   /   650.105</t>
  </si>
  <si>
    <t>632.161   /   662.941</t>
  </si>
  <si>
    <t>9.930   /   10.084</t>
  </si>
  <si>
    <t>10.027   /   10.181</t>
  </si>
  <si>
    <t>109.964   /   110.118</t>
  </si>
  <si>
    <t>107.815   /   107.969</t>
  </si>
  <si>
    <t>0.181   /   0.335</t>
  </si>
  <si>
    <t>424.287   /   455.066</t>
  </si>
  <si>
    <t>-15.778   /   -15.624</t>
  </si>
  <si>
    <t>20.756   /   20.910</t>
  </si>
  <si>
    <t>381.548   /   412.327</t>
  </si>
  <si>
    <t>-38.878   /   -38.724</t>
  </si>
  <si>
    <t>-36.878   /   -36.724</t>
  </si>
  <si>
    <t>371.741   /   402.521</t>
  </si>
  <si>
    <t>-2.214   /   -2.061</t>
  </si>
  <si>
    <t>407.026   /   437.805</t>
  </si>
  <si>
    <t>34.733   /   34.887</t>
  </si>
  <si>
    <t>33.932   /   34.086</t>
  </si>
  <si>
    <t>-11.525   /   -11.371</t>
  </si>
  <si>
    <t>347.014   /   377.793</t>
  </si>
  <si>
    <t>-2.648   /   -2.494</t>
  </si>
  <si>
    <t>-42.001   /   -41.847</t>
  </si>
  <si>
    <t>1.963   /   2.117</t>
  </si>
  <si>
    <t>0.665   /   0.819</t>
  </si>
  <si>
    <t>15.804   /   15.958</t>
  </si>
  <si>
    <t>15.326   /   15.480</t>
  </si>
  <si>
    <t>-5.022   /   -4.868</t>
  </si>
  <si>
    <t>171.310   /   202.090</t>
  </si>
  <si>
    <t>629.618   /   660.397</t>
  </si>
  <si>
    <t>625.781   /   656.561</t>
  </si>
  <si>
    <t>615.039   /   645.819</t>
  </si>
  <si>
    <t>622.036   /   652.815</t>
  </si>
  <si>
    <t>601.201   /   631.981</t>
  </si>
  <si>
    <t>622.207   /   652.987</t>
  </si>
  <si>
    <t>3.428   /   3.582</t>
  </si>
  <si>
    <t>17.400   /   17.554</t>
  </si>
  <si>
    <t>628.851   /   659.630</t>
  </si>
  <si>
    <t>17.483   /   17.637</t>
  </si>
  <si>
    <t>633.113   /   663.893</t>
  </si>
  <si>
    <t>1635.874   /   1666.654</t>
  </si>
  <si>
    <t>967.816   /   998.595</t>
  </si>
  <si>
    <t>680.729   /   711.509</t>
  </si>
  <si>
    <t>678.761   /   709.541</t>
  </si>
  <si>
    <t>26.527   /   26.681</t>
  </si>
  <si>
    <t>52.600   /   52.754</t>
  </si>
  <si>
    <t>21.527   /   21.681</t>
  </si>
  <si>
    <t>53.934   /   54.088</t>
  </si>
  <si>
    <t>-27.343   /   -27.189</t>
  </si>
  <si>
    <t>17.656   /   17.810</t>
  </si>
  <si>
    <t>188.650   /   219.430</t>
  </si>
  <si>
    <t>-182.955   /   -182.801</t>
  </si>
  <si>
    <t>82.712   /   82.865</t>
  </si>
  <si>
    <t>49.505   /   49.659</t>
  </si>
  <si>
    <t>1.217   /   1.371</t>
  </si>
  <si>
    <t>1.223   /   1.377</t>
  </si>
  <si>
    <t>295.382   /   326.161</t>
  </si>
  <si>
    <t>342.374   /   373.154</t>
  </si>
  <si>
    <t>399.246   /   430.025</t>
  </si>
  <si>
    <t>380.346   /   411.126</t>
  </si>
  <si>
    <t>664.610   /   695.390</t>
  </si>
  <si>
    <t>1296.474   /   1327.253</t>
  </si>
  <si>
    <t>45.925   /   46.079</t>
  </si>
  <si>
    <t>47.420   /   47.574</t>
  </si>
  <si>
    <t>-7.837   /   -7.683</t>
  </si>
  <si>
    <t>-10.238   /   -10.084</t>
  </si>
  <si>
    <t>365.975   /   396.754</t>
  </si>
  <si>
    <t>-8.359   /   -8.205</t>
  </si>
  <si>
    <t>25.743   /   25.897</t>
  </si>
  <si>
    <t>15.423   /   15.577</t>
  </si>
  <si>
    <t>350.229   /   381.009</t>
  </si>
  <si>
    <t>10.497   /   10.651</t>
  </si>
  <si>
    <t>-10.036   /   -9.882</t>
  </si>
  <si>
    <t>-18.115   /   -17.961</t>
  </si>
  <si>
    <t>66.619   /   97.399</t>
  </si>
  <si>
    <t>9.703   /   9.857</t>
  </si>
  <si>
    <t>15.304   /   15.458</t>
  </si>
  <si>
    <t>15.482   /   15.636</t>
  </si>
  <si>
    <t>34.633   /   34.787</t>
  </si>
  <si>
    <t>-0.193   /   -0.039</t>
  </si>
  <si>
    <t>5.898   /   6.052</t>
  </si>
  <si>
    <t>29.088   /   29.242</t>
  </si>
  <si>
    <t>-155.168   /   -155.015</t>
  </si>
  <si>
    <t>-4.412   /   -4.258</t>
  </si>
  <si>
    <t>26.743   /   26.897</t>
  </si>
  <si>
    <t>-1.465   /   -1.311</t>
  </si>
  <si>
    <t>3.688   /   3.841</t>
  </si>
  <si>
    <t>3.348   /   3.502</t>
  </si>
  <si>
    <t>8.522   /   8.676</t>
  </si>
  <si>
    <t>4.386   /   4.540</t>
  </si>
  <si>
    <t>343.694   /   374.474</t>
  </si>
  <si>
    <t>58.626   /   58.780</t>
  </si>
  <si>
    <t>0.998   /   1.152</t>
  </si>
  <si>
    <t>451.032   /   481.812</t>
  </si>
  <si>
    <t>67.913   /   98.692</t>
  </si>
  <si>
    <t>6.343   /   6.497</t>
  </si>
  <si>
    <t>-30.672   /   -30.518</t>
  </si>
  <si>
    <t>67.098   /   97.877</t>
  </si>
  <si>
    <t>0.738   /   0.892</t>
  </si>
  <si>
    <t>47.649   /   78.429</t>
  </si>
  <si>
    <t>51.040   /   81.819</t>
  </si>
  <si>
    <t>57.457   /   88.236</t>
  </si>
  <si>
    <t>611.201   /   641.981</t>
  </si>
  <si>
    <t>652.892   /   683.672</t>
  </si>
  <si>
    <t>23.423   /   23.577</t>
  </si>
  <si>
    <t>-1.917   /   -1.763</t>
  </si>
  <si>
    <t>16.790   /   16.944</t>
  </si>
  <si>
    <t>75.338   /   75.492</t>
  </si>
  <si>
    <t>33.784   /   33.938</t>
  </si>
  <si>
    <t>-0.012   /   0.142</t>
  </si>
  <si>
    <t>1.945   /   2.099</t>
  </si>
  <si>
    <t>41.847   /   42.001</t>
  </si>
  <si>
    <t>1.772   /   1.926</t>
  </si>
  <si>
    <t>57.105   /   57.259</t>
  </si>
  <si>
    <t>46.970   /   47.123</t>
  </si>
  <si>
    <t>8.984   /   9.138</t>
  </si>
  <si>
    <t>28.530   /   28.684</t>
  </si>
  <si>
    <t>32.893   /   33.048</t>
  </si>
  <si>
    <t>34.645   /   34.799</t>
  </si>
  <si>
    <t>39.971   /   40.126</t>
  </si>
  <si>
    <t>14.861   /   15.016</t>
  </si>
  <si>
    <t>39.128   /   39.283</t>
  </si>
  <si>
    <t>159.890   /   190.837</t>
  </si>
  <si>
    <t>202.017   /   232.963</t>
  </si>
  <si>
    <t>30.021   /   30.176</t>
  </si>
  <si>
    <t>39.298   /   39.453</t>
  </si>
  <si>
    <t>29.803   /   29.958</t>
  </si>
  <si>
    <t>22.045   /   22.200</t>
  </si>
  <si>
    <t>3.382   /   3.537</t>
  </si>
  <si>
    <t>4.112   /   4.267</t>
  </si>
  <si>
    <t>-11.683   /   -11.528</t>
  </si>
  <si>
    <t>-8.409   /   -8.254</t>
  </si>
  <si>
    <t>-0.106   /   0.048</t>
  </si>
  <si>
    <t>1028.959   /   1059.906</t>
  </si>
  <si>
    <t>1.700   /   1.855</t>
  </si>
  <si>
    <t>1.871   /   2.026</t>
  </si>
  <si>
    <t>0.710   /   0.865</t>
  </si>
  <si>
    <t>22.491   /   22.646</t>
  </si>
  <si>
    <t>26.491   /   26.646</t>
  </si>
  <si>
    <t>0.080   /   0.235</t>
  </si>
  <si>
    <t>-73.586   /   -73.431</t>
  </si>
  <si>
    <t>3.672   /   3.827</t>
  </si>
  <si>
    <t>3.121   /   3.276</t>
  </si>
  <si>
    <t>56.610   /   56.765</t>
  </si>
  <si>
    <t>1.891   /   2.046</t>
  </si>
  <si>
    <t>-0.298   /   -0.143</t>
  </si>
  <si>
    <t>-0.124   /   0.030</t>
  </si>
  <si>
    <t>-0.229   /   -0.074</t>
  </si>
  <si>
    <t>-0.232   /   -0.078</t>
  </si>
  <si>
    <t>17.987   /   18.142</t>
  </si>
  <si>
    <t>-0.197   /   -0.043</t>
  </si>
  <si>
    <t>25.805   /   25.960</t>
  </si>
  <si>
    <t>-0.025   /   0.129</t>
  </si>
  <si>
    <t>-0.135   /   0.020</t>
  </si>
  <si>
    <t>-0.133   /   0.021</t>
  </si>
  <si>
    <t>0.003   /   0.157</t>
  </si>
  <si>
    <t>1.761   /   1.915</t>
  </si>
  <si>
    <t>-15.079   /   -14.924</t>
  </si>
  <si>
    <t>1.854   /   2.008</t>
  </si>
  <si>
    <t>-0.233   /   -0.078</t>
  </si>
  <si>
    <t>7.242   /   7.396</t>
  </si>
  <si>
    <t>55.141   /   86.087</t>
  </si>
  <si>
    <t>432.925   /   463.871</t>
  </si>
  <si>
    <t>2.911   /   3.065</t>
  </si>
  <si>
    <t>2.173   /   2.328</t>
  </si>
  <si>
    <t>15.843   /   15.998</t>
  </si>
  <si>
    <t>14.222   /   14.377</t>
  </si>
  <si>
    <t>190.081   /   221.028</t>
  </si>
  <si>
    <t>-0.263   /   -0.108</t>
  </si>
  <si>
    <t>52.670   /   52.824</t>
  </si>
  <si>
    <t>1.934   /   2.088</t>
  </si>
  <si>
    <t>-0.117   /   0.038</t>
  </si>
  <si>
    <t>-0.303   /   -0.148</t>
  </si>
  <si>
    <t>104.756   /   104.911</t>
  </si>
  <si>
    <t>1.666   /   1.821</t>
  </si>
  <si>
    <t>-0.381   /   -0.226</t>
  </si>
  <si>
    <t>-77.637   /   -77.482</t>
  </si>
  <si>
    <t>-6.122   /   -5.968</t>
  </si>
  <si>
    <t>432.575   /   463.521</t>
  </si>
  <si>
    <t>54.939   /   85.885</t>
  </si>
  <si>
    <t>8.992   /   9.146</t>
  </si>
  <si>
    <t>534.958   /   565.904</t>
  </si>
  <si>
    <t>15.818   /   15.973</t>
  </si>
  <si>
    <t>333.794   /   364.740</t>
  </si>
  <si>
    <t>-11.699   /   -11.545</t>
  </si>
  <si>
    <t>-21.386   /   -21.231</t>
  </si>
  <si>
    <t>-14.333   /   -14.179</t>
  </si>
  <si>
    <t>61.837   /   92.784</t>
  </si>
  <si>
    <t>62.653   /   93.599</t>
  </si>
  <si>
    <t>298.609   /   329.556</t>
  </si>
  <si>
    <t>49.441   /   80.388</t>
  </si>
  <si>
    <t>504.152   /   535.098</t>
  </si>
  <si>
    <t>459.152   /   490.098</t>
  </si>
  <si>
    <t>-13.436   /   -13.281</t>
  </si>
  <si>
    <t>355.544   /   386.491</t>
  </si>
  <si>
    <t>31.405   /   31.560</t>
  </si>
  <si>
    <t>414.318   /   445.264</t>
  </si>
  <si>
    <t>7.552   /   7.707</t>
  </si>
  <si>
    <t>636.817   /   667.764</t>
  </si>
  <si>
    <t>18.752   /   18.906</t>
  </si>
  <si>
    <t>616.764   /   647.710</t>
  </si>
  <si>
    <t>1.550   /   1.704</t>
  </si>
  <si>
    <t>-0.433   /   -0.279</t>
  </si>
  <si>
    <t>1.781   /   1.936</t>
  </si>
  <si>
    <t>2.009   /   2.163</t>
  </si>
  <si>
    <t>1.834   /   1.988</t>
  </si>
  <si>
    <t>-0.142   /   0.012</t>
  </si>
  <si>
    <t>38.992   /   39.147</t>
  </si>
  <si>
    <t>39.093   /   39.248</t>
  </si>
  <si>
    <t>291.927   /   322.873</t>
  </si>
  <si>
    <t>208.471   /   239.417</t>
  </si>
  <si>
    <t>35.088   /   35.242</t>
  </si>
  <si>
    <t>635.443   /   666.390</t>
  </si>
  <si>
    <t>369.144   /   400.091</t>
  </si>
  <si>
    <t>336.498   /   367.445</t>
  </si>
  <si>
    <t>542.527   /   573.473</t>
  </si>
  <si>
    <t>639.573   /   670.520</t>
  </si>
  <si>
    <t>635.729   /   666.676</t>
  </si>
  <si>
    <t>635.030   /   665.976</t>
  </si>
  <si>
    <t>674.813   /   705.760</t>
  </si>
  <si>
    <t>7.864   /   8.019</t>
  </si>
  <si>
    <t>17.762   /   17.916</t>
  </si>
  <si>
    <t>1.923   /   2.078</t>
  </si>
  <si>
    <t>690.813   /   721.760</t>
  </si>
  <si>
    <t>22.805   /   22.960</t>
  </si>
  <si>
    <t>19.409   /   19.564</t>
  </si>
  <si>
    <t>8.861   /   9.016</t>
  </si>
  <si>
    <t>-50.805   /   -50.651</t>
  </si>
  <si>
    <t>-4.643   /   -4.488</t>
  </si>
  <si>
    <t>21.147   /   21.302</t>
  </si>
  <si>
    <t>12.880   /   13.034</t>
  </si>
  <si>
    <t>7.648   /   7.803</t>
  </si>
  <si>
    <t>-101.534   /   -101.379</t>
  </si>
  <si>
    <t>34.052   /   34.207</t>
  </si>
  <si>
    <t>-6.856   /   -6.701</t>
  </si>
  <si>
    <t>390.957   /   421.904</t>
  </si>
  <si>
    <t>658.131   /   689.077</t>
  </si>
  <si>
    <t>643.190   /   674.136</t>
  </si>
  <si>
    <t>2.032   /   2.187</t>
  </si>
  <si>
    <t>646.673   /   677.620</t>
  </si>
  <si>
    <t>19.863   /   20.018</t>
  </si>
  <si>
    <t>654.368   /   685.315</t>
  </si>
  <si>
    <t>8.235   /   8.389</t>
  </si>
  <si>
    <t>-8.167   /   -8.012</t>
  </si>
  <si>
    <t>514.728   /   545.675</t>
  </si>
  <si>
    <t>-7.258   /   -7.103</t>
  </si>
  <si>
    <t>486.047   /   516.993</t>
  </si>
  <si>
    <t>618.801   /   649.747</t>
  </si>
  <si>
    <t>-16.135   /   -15.980</t>
  </si>
  <si>
    <t>-109.534   /   -109.379</t>
  </si>
  <si>
    <t>10001.994   /   10032.941</t>
  </si>
  <si>
    <t>169.179   /   200.125</t>
  </si>
  <si>
    <t>11.423   /   11.578</t>
  </si>
  <si>
    <t>693.053   /   724.000</t>
  </si>
  <si>
    <t>14.633   /   14.788</t>
  </si>
  <si>
    <t>15.361   /   15.516</t>
  </si>
  <si>
    <t>5.023   /   5.178</t>
  </si>
  <si>
    <t>-4.319   /   -4.164</t>
  </si>
  <si>
    <t>63.435   /   63.590</t>
  </si>
  <si>
    <t>7.681   /   7.835</t>
  </si>
  <si>
    <t>4.023   /   4.178</t>
  </si>
  <si>
    <t>60.232   /   60.387</t>
  </si>
  <si>
    <t>-0.073   /   0.082</t>
  </si>
  <si>
    <t>-0.205   /   -0.050</t>
  </si>
  <si>
    <t>1.941   /   2.096</t>
  </si>
  <si>
    <t>2.441   /   2.596</t>
  </si>
  <si>
    <t>0.743   /   0.898</t>
  </si>
  <si>
    <t>1.991   /   2.146</t>
  </si>
  <si>
    <t>-0.252   /   -0.098</t>
  </si>
  <si>
    <t>2.073   /   2.228</t>
  </si>
  <si>
    <t>-4.271   /   -4.116</t>
  </si>
  <si>
    <t>21.711   /   21.866</t>
  </si>
  <si>
    <t>53.999   /   54.153</t>
  </si>
  <si>
    <t>0.024   /   0.179</t>
  </si>
  <si>
    <t>442.405   /   473.351</t>
  </si>
  <si>
    <t>59.446   /   59.601</t>
  </si>
  <si>
    <t>442.005   /   472.951</t>
  </si>
  <si>
    <t>2.476   /   2.630</t>
  </si>
  <si>
    <t>8.927   /   9.082</t>
  </si>
  <si>
    <t>1.520   /   1.675</t>
  </si>
  <si>
    <t>293.474   /   324.420</t>
  </si>
  <si>
    <t>0.130   /   0.284</t>
  </si>
  <si>
    <t>619.814   /   650.761</t>
  </si>
  <si>
    <t>26.205   /   26.360</t>
  </si>
  <si>
    <t>-0.081   /   0.074</t>
  </si>
  <si>
    <t>0.014   /   0.168</t>
  </si>
  <si>
    <t>0.092   /   0.247</t>
  </si>
  <si>
    <t>18.005   /   18.160</t>
  </si>
  <si>
    <t>16.208   /   16.363</t>
  </si>
  <si>
    <t>0.005   /   0.159</t>
  </si>
  <si>
    <t>0.095   /   0.249</t>
  </si>
  <si>
    <t>22.333   /   22.488</t>
  </si>
  <si>
    <t>0.040   /   0.195</t>
  </si>
  <si>
    <t>2.061   /   2.215</t>
  </si>
  <si>
    <t>-0.056   /   0.099</t>
  </si>
  <si>
    <t>-0.156   /   -0.002</t>
  </si>
  <si>
    <t>2.082   /   2.237</t>
  </si>
  <si>
    <t>38.897   /   39.052</t>
  </si>
  <si>
    <t>38.812   /   38.967</t>
  </si>
  <si>
    <t>620.404   /   651.351</t>
  </si>
  <si>
    <t>1050.554   /   1081.501</t>
  </si>
  <si>
    <t>1154.007   /   1184.954</t>
  </si>
  <si>
    <t>423.342   /   454.288</t>
  </si>
  <si>
    <t>425.342   /   456.288</t>
  </si>
  <si>
    <t>518.670   /   549.617</t>
  </si>
  <si>
    <t>529.263   /   560.209</t>
  </si>
  <si>
    <t>630.813   /   661.760</t>
  </si>
  <si>
    <t>4.139   /   4.294</t>
  </si>
  <si>
    <t>-77.586   /   -77.431</t>
  </si>
  <si>
    <t>620.733   /   651.679</t>
  </si>
  <si>
    <t>631.931   /   662.877</t>
  </si>
  <si>
    <t>10.024   /   10.178</t>
  </si>
  <si>
    <t>10.280   /   10.435</t>
  </si>
  <si>
    <t>114.067   /   114.222</t>
  </si>
  <si>
    <t>111.933   /   112.088</t>
  </si>
  <si>
    <t>0.181   /   0.336</t>
  </si>
  <si>
    <t>424.165   /   455.112</t>
  </si>
  <si>
    <t>-15.814   /   -15.659</t>
  </si>
  <si>
    <t>20.756   /   20.911</t>
  </si>
  <si>
    <t>381.464   /   412.411</t>
  </si>
  <si>
    <t>-38.831   /   -38.677</t>
  </si>
  <si>
    <t>-36.831   /   -36.677</t>
  </si>
  <si>
    <t>371.657   /   402.604</t>
  </si>
  <si>
    <t>-2.215   /   -2.060</t>
  </si>
  <si>
    <t>406.694   /   437.640</t>
  </si>
  <si>
    <t>-11.514   /   -11.360</t>
  </si>
  <si>
    <t>346.792   /   377.739</t>
  </si>
  <si>
    <t>-2.649   /   -2.494</t>
  </si>
  <si>
    <t>-42.011   /   -41.856</t>
  </si>
  <si>
    <t>1.962   /   2.117</t>
  </si>
  <si>
    <t>15.805   /   15.960</t>
  </si>
  <si>
    <t>15.256   /   15.411</t>
  </si>
  <si>
    <t>171.355   /   202.302</t>
  </si>
  <si>
    <t>629.534   /   660.481</t>
  </si>
  <si>
    <t>625.698   /   656.645</t>
  </si>
  <si>
    <t>614.956   /   645.903</t>
  </si>
  <si>
    <t>620.554   /   651.501</t>
  </si>
  <si>
    <t>601.190   /   632.136</t>
  </si>
  <si>
    <t>620.789   /   651.735</t>
  </si>
  <si>
    <t>17.409   /   17.564</t>
  </si>
  <si>
    <t>628.767   /   659.714</t>
  </si>
  <si>
    <t>17.491   /   17.646</t>
  </si>
  <si>
    <t>633.169   /   664.116</t>
  </si>
  <si>
    <t>1634.801   /   1665.747</t>
  </si>
  <si>
    <t>967.732   /   998.679</t>
  </si>
  <si>
    <t>679.804   /   710.751</t>
  </si>
  <si>
    <t>678.670   /   709.617</t>
  </si>
  <si>
    <t>26.818   /   26.973</t>
  </si>
  <si>
    <t>52.624   /   52.779</t>
  </si>
  <si>
    <t>21.818   /   21.973</t>
  </si>
  <si>
    <t>53.959   /   54.113</t>
  </si>
  <si>
    <t>-27.344   /   -27.189</t>
  </si>
  <si>
    <t>17.661   /   17.815</t>
  </si>
  <si>
    <t>188.707   /   219.654</t>
  </si>
  <si>
    <t>-183.085   /   -182.930</t>
  </si>
  <si>
    <t>82.462   /   82.617</t>
  </si>
  <si>
    <t>49.761   /   49.916</t>
  </si>
  <si>
    <t>1.226   /   1.380</t>
  </si>
  <si>
    <t>1.232   /   1.386</t>
  </si>
  <si>
    <t>293.574   /   324.520</t>
  </si>
  <si>
    <t>337.177   /   368.124</t>
  </si>
  <si>
    <t>392.561   /   423.507</t>
  </si>
  <si>
    <t>381.263   /   412.209</t>
  </si>
  <si>
    <t>664.527   /   695.473</t>
  </si>
  <si>
    <t>1295.603   /   1326.550</t>
  </si>
  <si>
    <t>45.924   /   46.079</t>
  </si>
  <si>
    <t>47.419   /   47.574</t>
  </si>
  <si>
    <t>-7.828   /   -7.673</t>
  </si>
  <si>
    <t>-10.229   /   -10.075</t>
  </si>
  <si>
    <t>365.988   /   396.934</t>
  </si>
  <si>
    <t>-8.239   /   -8.084</t>
  </si>
  <si>
    <t>25.742   /   25.897</t>
  </si>
  <si>
    <t>15.423   /   15.578</t>
  </si>
  <si>
    <t>350.238   /   381.184</t>
  </si>
  <si>
    <t>10.496   /   10.651</t>
  </si>
  <si>
    <t>-10.151   /   -9.996</t>
  </si>
  <si>
    <t>-19.820   /   -19.666</t>
  </si>
  <si>
    <t>66.295   /   97.242</t>
  </si>
  <si>
    <t>9.702   /   9.857</t>
  </si>
  <si>
    <t>15.305   /   15.460</t>
  </si>
  <si>
    <t>15.261   /   15.416</t>
  </si>
  <si>
    <t>-0.193   /   -0.038</t>
  </si>
  <si>
    <t>5.907   /   6.061</t>
  </si>
  <si>
    <t>28.839   /   28.994</t>
  </si>
  <si>
    <t>-155.278   /   -155.124</t>
  </si>
  <si>
    <t>26.742   /   26.897</t>
  </si>
  <si>
    <t>-1.333   /   -1.178</t>
  </si>
  <si>
    <t>3.520   /   3.674</t>
  </si>
  <si>
    <t>8.404   /   8.559</t>
  </si>
  <si>
    <t>4.385   /   4.540</t>
  </si>
  <si>
    <t>342.609   /   373.556</t>
  </si>
  <si>
    <t>58.316   /   58.471</t>
  </si>
  <si>
    <t>0.997   /   1.152</t>
  </si>
  <si>
    <t>451.118   /   482.064</t>
  </si>
  <si>
    <t>67.610   /   98.557</t>
  </si>
  <si>
    <t>6.342   /   6.497</t>
  </si>
  <si>
    <t>-30.294   /   -30.140</t>
  </si>
  <si>
    <t>66.791   /   97.738</t>
  </si>
  <si>
    <t>0.620   /   0.775</t>
  </si>
  <si>
    <t>47.258   /   78.205</t>
  </si>
  <si>
    <t>50.644   /   81.591</t>
  </si>
  <si>
    <t>57.143   /   88.090</t>
  </si>
  <si>
    <t>611.190   /   642.136</t>
  </si>
  <si>
    <t>652.809   /   683.755</t>
  </si>
  <si>
    <t>16.967   /   17.122</t>
  </si>
  <si>
    <t>75.612   /   75.767</t>
  </si>
  <si>
    <t>33.938   /   34.093</t>
  </si>
  <si>
    <t>0.015   /   0.170</t>
  </si>
  <si>
    <t>1.961   /   2.116</t>
  </si>
  <si>
    <t>41.856   /   42.011</t>
  </si>
  <si>
    <t>2.004   /   2.158</t>
  </si>
  <si>
    <t>1.774   /   1.928</t>
  </si>
  <si>
    <t>57.336   /   57.491</t>
  </si>
  <si>
    <t>47.203   /   47.358</t>
  </si>
  <si>
    <t>8.702   /   8.856</t>
  </si>
  <si>
    <t>28.321   /   28.476</t>
  </si>
  <si>
    <t>32.906   /   33.062</t>
  </si>
  <si>
    <t>34.465   /   34.621</t>
  </si>
  <si>
    <t>40.103   /   40.258</t>
  </si>
  <si>
    <t>14.640   /   14.795</t>
  </si>
  <si>
    <t>39.054   /   39.209</t>
  </si>
  <si>
    <t>158.890   /   190.000</t>
  </si>
  <si>
    <t>201.935   /   233.045</t>
  </si>
  <si>
    <t>29.845   /   30.000</t>
  </si>
  <si>
    <t>39.325   /   39.481</t>
  </si>
  <si>
    <t>29.776   /   29.932</t>
  </si>
  <si>
    <t>22.127   /   22.283</t>
  </si>
  <si>
    <t>3.382   /   3.538</t>
  </si>
  <si>
    <t>4.222   /   4.378</t>
  </si>
  <si>
    <t>4.372   /   4.528</t>
  </si>
  <si>
    <t>-11.670   /   -11.514</t>
  </si>
  <si>
    <t>-8.414   /   -8.259</t>
  </si>
  <si>
    <t>-0.185   /   -0.029</t>
  </si>
  <si>
    <t>1028.878   /   1059.987</t>
  </si>
  <si>
    <t>1.682   /   1.837</t>
  </si>
  <si>
    <t>1.866   /   2.022</t>
  </si>
  <si>
    <t>0.770   /   0.926</t>
  </si>
  <si>
    <t>22.503   /   22.658</t>
  </si>
  <si>
    <t>26.503   /   26.658</t>
  </si>
  <si>
    <t>-73.476   /   -73.321</t>
  </si>
  <si>
    <t>3.673   /   3.829</t>
  </si>
  <si>
    <t>3.116   /   3.272</t>
  </si>
  <si>
    <t>56.590   /   56.746</t>
  </si>
  <si>
    <t>1.886   /   2.042</t>
  </si>
  <si>
    <t>-0.286   /   -0.130</t>
  </si>
  <si>
    <t>-0.122   /   0.033</t>
  </si>
  <si>
    <t>-0.221   /   -0.065</t>
  </si>
  <si>
    <t>-0.227   /   -0.071</t>
  </si>
  <si>
    <t>-2.714   /   -2.558</t>
  </si>
  <si>
    <t>18.509   /   18.665</t>
  </si>
  <si>
    <t>-0.190   /   -0.035</t>
  </si>
  <si>
    <t>25.761   /   25.917</t>
  </si>
  <si>
    <t>-0.033   /   0.123</t>
  </si>
  <si>
    <t>-0.136   /   0.019</t>
  </si>
  <si>
    <t>-0.127   /   0.028</t>
  </si>
  <si>
    <t>-0.006   /   0.149</t>
  </si>
  <si>
    <t>1.764   /   1.920</t>
  </si>
  <si>
    <t>-15.225   /   -15.070</t>
  </si>
  <si>
    <t>1.862   /   2.018</t>
  </si>
  <si>
    <t>-0.225   /   -0.070</t>
  </si>
  <si>
    <t>7.105   /   7.260</t>
  </si>
  <si>
    <t>55.036   /   86.146</t>
  </si>
  <si>
    <t>432.698   /   463.808</t>
  </si>
  <si>
    <t>-26.437   /   -26.281</t>
  </si>
  <si>
    <t>2.870   /   3.025</t>
  </si>
  <si>
    <t>2.210   /   2.365</t>
  </si>
  <si>
    <t>15.792   /   15.947</t>
  </si>
  <si>
    <t>14.459   /   14.614</t>
  </si>
  <si>
    <t>188.971   /   220.080</t>
  </si>
  <si>
    <t>-0.255   /   -0.100</t>
  </si>
  <si>
    <t>52.480   /   52.635</t>
  </si>
  <si>
    <t>1.933   /   2.089</t>
  </si>
  <si>
    <t>-0.119   /   0.037</t>
  </si>
  <si>
    <t>-0.291   /   -0.135</t>
  </si>
  <si>
    <t>104.779   /   104.934</t>
  </si>
  <si>
    <t>1.665   /   1.821</t>
  </si>
  <si>
    <t>-0.371   /   -0.215</t>
  </si>
  <si>
    <t>-78.650   /   -78.495</t>
  </si>
  <si>
    <t>-6.200   /   -6.044</t>
  </si>
  <si>
    <t>432.348   /   463.458</t>
  </si>
  <si>
    <t>54.845   /   85.955</t>
  </si>
  <si>
    <t>8.882   /   9.037</t>
  </si>
  <si>
    <t>533.782   /   564.891</t>
  </si>
  <si>
    <t>16.107   /   16.263</t>
  </si>
  <si>
    <t>332.187   /   363.297</t>
  </si>
  <si>
    <t>-11.909   /   -11.753</t>
  </si>
  <si>
    <t>-21.368   /   -21.213</t>
  </si>
  <si>
    <t>-14.540   /   -14.384</t>
  </si>
  <si>
    <t>61.604   /   92.714</t>
  </si>
  <si>
    <t>62.477   /   93.586</t>
  </si>
  <si>
    <t>297.065   /   328.175</t>
  </si>
  <si>
    <t>49.001   /   80.111</t>
  </si>
  <si>
    <t>503.121   /   534.230</t>
  </si>
  <si>
    <t>458.121   /   489.230</t>
  </si>
  <si>
    <t>18.286   /   18.442</t>
  </si>
  <si>
    <t>-13.588   /   -13.433</t>
  </si>
  <si>
    <t>355.576   /   386.685</t>
  </si>
  <si>
    <t>412.236   /   443.345</t>
  </si>
  <si>
    <t>29.315   /   29.471</t>
  </si>
  <si>
    <t>7.483   /   7.639</t>
  </si>
  <si>
    <t>636.222   /   667.332</t>
  </si>
  <si>
    <t>18.751   /   18.906</t>
  </si>
  <si>
    <t>616.177   /   647.286</t>
  </si>
  <si>
    <t>1.555   /   1.711</t>
  </si>
  <si>
    <t>-0.429   /   -0.274</t>
  </si>
  <si>
    <t>1.776   /   1.932</t>
  </si>
  <si>
    <t>2.008   /   2.164</t>
  </si>
  <si>
    <t>4.172   /   4.328</t>
  </si>
  <si>
    <t>3.662   /   3.818</t>
  </si>
  <si>
    <t>1.833   /   1.989</t>
  </si>
  <si>
    <t>-0.138   /   0.017</t>
  </si>
  <si>
    <t>38.933   /   39.089</t>
  </si>
  <si>
    <t>39.034   /   39.190</t>
  </si>
  <si>
    <t>291.845   /   322.955</t>
  </si>
  <si>
    <t>208.300   /   239.409</t>
  </si>
  <si>
    <t>35.038   /   35.194</t>
  </si>
  <si>
    <t>632.367   /   663.477</t>
  </si>
  <si>
    <t>-13.578   /   -13.422</t>
  </si>
  <si>
    <t>368.836   /   399.946</t>
  </si>
  <si>
    <t>336.524   /   367.634</t>
  </si>
  <si>
    <t>542.445   /   573.555</t>
  </si>
  <si>
    <t>639.492   /   670.601</t>
  </si>
  <si>
    <t>635.135   /   666.245</t>
  </si>
  <si>
    <t>634.168   /   665.278</t>
  </si>
  <si>
    <t>674.732   /   705.841</t>
  </si>
  <si>
    <t>7.842   /   7.997</t>
  </si>
  <si>
    <t>9.422   /   9.578</t>
  </si>
  <si>
    <t>17.772   /   17.927</t>
  </si>
  <si>
    <t>1.922   /   2.078</t>
  </si>
  <si>
    <t>690.732   /   721.841</t>
  </si>
  <si>
    <t>22.761   /   22.917</t>
  </si>
  <si>
    <t>19.418   /   19.573</t>
  </si>
  <si>
    <t>8.640   /   8.795</t>
  </si>
  <si>
    <t>-50.569   /   -50.414</t>
  </si>
  <si>
    <t>-4.650   /   -4.494</t>
  </si>
  <si>
    <t>21.273   /   21.429</t>
  </si>
  <si>
    <t>12.482   /   12.638</t>
  </si>
  <si>
    <t>7.563   /   7.719</t>
  </si>
  <si>
    <t>-101.061   /   -100.905</t>
  </si>
  <si>
    <t>8.338   /   8.494</t>
  </si>
  <si>
    <t>33.566   /   33.722</t>
  </si>
  <si>
    <t>-6.845   /   -6.689</t>
  </si>
  <si>
    <t>390.632   /   421.741</t>
  </si>
  <si>
    <t>-3.078   /   -2.922</t>
  </si>
  <si>
    <t>656.073   /   687.183</t>
  </si>
  <si>
    <t>640.022   /   671.132</t>
  </si>
  <si>
    <t>2.031   /   2.187</t>
  </si>
  <si>
    <t>642.143   /   673.253</t>
  </si>
  <si>
    <t>19.875   /   20.030</t>
  </si>
  <si>
    <t>653.823   /   684.932</t>
  </si>
  <si>
    <t>8.167   /   8.322</t>
  </si>
  <si>
    <t>-8.269   /   -8.113</t>
  </si>
  <si>
    <t>513.678   /   544.788</t>
  </si>
  <si>
    <t>-7.376   /   -7.221</t>
  </si>
  <si>
    <t>483.610   /   514.719</t>
  </si>
  <si>
    <t>617.045   /   648.155</t>
  </si>
  <si>
    <t>-16.136   /   -15.981</t>
  </si>
  <si>
    <t>-109.061   /   -108.905</t>
  </si>
  <si>
    <t>10004.968   /   10036.078</t>
  </si>
  <si>
    <t>170.199   /   201.309</t>
  </si>
  <si>
    <t>692.476   /   723.586</t>
  </si>
  <si>
    <t>15.172   /   15.328</t>
  </si>
  <si>
    <t>14.632   /   14.788</t>
  </si>
  <si>
    <t>15.140   /   15.295</t>
  </si>
  <si>
    <t>5.022   /   5.178</t>
  </si>
  <si>
    <t>-4.273   /   -4.118</t>
  </si>
  <si>
    <t>63.435   /   63.591</t>
  </si>
  <si>
    <t>7.627   /   7.782</t>
  </si>
  <si>
    <t>4.022   /   4.178</t>
  </si>
  <si>
    <t>60.062   /   60.218</t>
  </si>
  <si>
    <t>4.922   /   5.078</t>
  </si>
  <si>
    <t>-0.073   /   0.083</t>
  </si>
  <si>
    <t>1.936   /   2.092</t>
  </si>
  <si>
    <t>0.742   /   0.898</t>
  </si>
  <si>
    <t>1.986   /   2.142</t>
  </si>
  <si>
    <t>-0.242   /   -0.086</t>
  </si>
  <si>
    <t>2.069   /   2.225</t>
  </si>
  <si>
    <t>-4.272   /   -4.116</t>
  </si>
  <si>
    <t>21.868   /   22.023</t>
  </si>
  <si>
    <t>54.024   /   54.180</t>
  </si>
  <si>
    <t>0.026   /   0.181</t>
  </si>
  <si>
    <t>442.175   /   473.285</t>
  </si>
  <si>
    <t>59.223   /   59.379</t>
  </si>
  <si>
    <t>441.775   /   472.885</t>
  </si>
  <si>
    <t>2.517   /   2.673</t>
  </si>
  <si>
    <t>-1.336   /   -1.180</t>
  </si>
  <si>
    <t>-0.085   /   0.071</t>
  </si>
  <si>
    <t>291.987   /   323.096</t>
  </si>
  <si>
    <t>0.124   /   0.280</t>
  </si>
  <si>
    <t>619.814   /   650.924</t>
  </si>
  <si>
    <t>26.400   /   26.555</t>
  </si>
  <si>
    <t>0.017   /   0.172</t>
  </si>
  <si>
    <t>0.085   /   0.240</t>
  </si>
  <si>
    <t>17.606   /   17.761</t>
  </si>
  <si>
    <t>14.848   /   15.004</t>
  </si>
  <si>
    <t>0.005   /   0.161</t>
  </si>
  <si>
    <t>0.095   /   0.251</t>
  </si>
  <si>
    <t>21.976   /   22.132</t>
  </si>
  <si>
    <t>0.039   /   0.195</t>
  </si>
  <si>
    <t>2.064   /   2.220</t>
  </si>
  <si>
    <t>-0.175   /   -0.019</t>
  </si>
  <si>
    <t>-0.235   /   -0.079</t>
  </si>
  <si>
    <t>2.082   /   2.238</t>
  </si>
  <si>
    <t>-0.045   /   0.111</t>
  </si>
  <si>
    <t>0.074   /   0.230</t>
  </si>
  <si>
    <t>38.874   /   39.029</t>
  </si>
  <si>
    <t>38.789   /   38.944</t>
  </si>
  <si>
    <t>620.404   /   651.514</t>
  </si>
  <si>
    <t>1049.940   /   1081.050</t>
  </si>
  <si>
    <t>1153.458   /   1184.567</t>
  </si>
  <si>
    <t>423.260   /   454.370</t>
  </si>
  <si>
    <t>425.260   /   456.370</t>
  </si>
  <si>
    <t>518.589   /   549.699</t>
  </si>
  <si>
    <t>529.181   /   560.291</t>
  </si>
  <si>
    <t>630.732   /   661.841</t>
  </si>
  <si>
    <t>3.359   /   3.514</t>
  </si>
  <si>
    <t>-77.476   /   -77.321</t>
  </si>
  <si>
    <t>619.035   /   650.144</t>
  </si>
  <si>
    <t>631.696   /   662.806</t>
  </si>
  <si>
    <t>9.717   /   9.872</t>
  </si>
  <si>
    <t>10.193   /   10.348</t>
  </si>
  <si>
    <t>114.644   /   114.800</t>
  </si>
  <si>
    <t>112.507   /   112.662</t>
  </si>
  <si>
    <t>0.180   /   0.336</t>
  </si>
  <si>
    <t>424.045   /   455.155</t>
  </si>
  <si>
    <t>-15.809   /   -15.654</t>
  </si>
  <si>
    <t>381.383   /   412.492</t>
  </si>
  <si>
    <t>-38.777   /   -38.622</t>
  </si>
  <si>
    <t>-36.777   /   -36.622</t>
  </si>
  <si>
    <t>371.576   /   402.686</t>
  </si>
  <si>
    <t>406.363   /   437.473</t>
  </si>
  <si>
    <t>34.732   /   34.888</t>
  </si>
  <si>
    <t>33.931   /   34.087</t>
  </si>
  <si>
    <t>-11.500   /   -11.345</t>
  </si>
  <si>
    <t>346.568   /   377.677</t>
  </si>
  <si>
    <t>-42.020   /   -41.865</t>
  </si>
  <si>
    <t>0.664   /   0.820</t>
  </si>
  <si>
    <t>15.761   /   15.917</t>
  </si>
  <si>
    <t>15.255   /   15.411</t>
  </si>
  <si>
    <t>-5.023   /   -4.867</t>
  </si>
  <si>
    <t>171.989   /   203.098</t>
  </si>
  <si>
    <t>629.453   /   660.562</t>
  </si>
  <si>
    <t>625.616   /   656.726</t>
  </si>
  <si>
    <t>614.874   /   645.984</t>
  </si>
  <si>
    <t>619.647   /   650.756</t>
  </si>
  <si>
    <t>598.022   /   629.132</t>
  </si>
  <si>
    <t>619.881   /   650.991</t>
  </si>
  <si>
    <t>3.427   /   3.583</t>
  </si>
  <si>
    <t>17.418   /   17.573</t>
  </si>
  <si>
    <t>628.686   /   659.795</t>
  </si>
  <si>
    <t>17.501   /   17.656</t>
  </si>
  <si>
    <t>630.104   /   661.214</t>
  </si>
  <si>
    <t>1634.224   /   1665.334</t>
  </si>
  <si>
    <t>967.651   /   998.760</t>
  </si>
  <si>
    <t>679.228   /   710.338</t>
  </si>
  <si>
    <t>678.581   /   709.691</t>
  </si>
  <si>
    <t>27.107   /   27.263</t>
  </si>
  <si>
    <t>52.649   /   52.805</t>
  </si>
  <si>
    <t>22.107   /   22.263</t>
  </si>
  <si>
    <t>-0.578   /   -0.422</t>
  </si>
  <si>
    <t>53.984   /   54.140</t>
  </si>
  <si>
    <t>17.669   /   17.824</t>
  </si>
  <si>
    <t>189.324   /   220.433</t>
  </si>
  <si>
    <t>17.503   /   17.658</t>
  </si>
  <si>
    <t>-183.714   /   -183.559</t>
  </si>
  <si>
    <t>82.212   /   82.368</t>
  </si>
  <si>
    <t>50.023   /   50.178</t>
  </si>
  <si>
    <t>1.237   /   1.392</t>
  </si>
  <si>
    <t>1.242   /   1.398</t>
  </si>
  <si>
    <t>292.087   /   323.196</t>
  </si>
  <si>
    <t>331.982   /   363.092</t>
  </si>
  <si>
    <t>384.934   /   416.044</t>
  </si>
  <si>
    <t>382.181   /   413.291</t>
  </si>
  <si>
    <t>664.445   /   695.555</t>
  </si>
  <si>
    <t>1294.998   /   1326.107</t>
  </si>
  <si>
    <t>45.924   /   46.080</t>
  </si>
  <si>
    <t>47.419   /   47.575</t>
  </si>
  <si>
    <t>-7.818   /   -7.662</t>
  </si>
  <si>
    <t>-10.218   /   -10.063</t>
  </si>
  <si>
    <t>366.006   /   397.116</t>
  </si>
  <si>
    <t>-8.189   /   -8.033</t>
  </si>
  <si>
    <t>25.741   /   25.897</t>
  </si>
  <si>
    <t>15.422   /   15.578</t>
  </si>
  <si>
    <t>350.252   /   381.362</t>
  </si>
  <si>
    <t>-10.368   /   -10.212</t>
  </si>
  <si>
    <t>-21.523   /   -21.368</t>
  </si>
  <si>
    <t>65.981   /   97.091</t>
  </si>
  <si>
    <t>15.261   /   15.417</t>
  </si>
  <si>
    <t>15.040   /   15.195</t>
  </si>
  <si>
    <t>34.632   /   34.788</t>
  </si>
  <si>
    <t>-0.192   /   -0.037</t>
  </si>
  <si>
    <t>5.918   /   6.073</t>
  </si>
  <si>
    <t>-155.920   /   -155.765</t>
  </si>
  <si>
    <t>-4.413   /   -4.257</t>
  </si>
  <si>
    <t>26.741   /   26.897</t>
  </si>
  <si>
    <t>-1.190   /   -1.034</t>
  </si>
  <si>
    <t>3.337   /   3.492</t>
  </si>
  <si>
    <t>3.347   /   3.503</t>
  </si>
  <si>
    <t>8.161   /   8.316</t>
  </si>
  <si>
    <t>0.922   /   1.078</t>
  </si>
  <si>
    <t>341.065   /   372.175</t>
  </si>
  <si>
    <t>58.070   /   58.226</t>
  </si>
  <si>
    <t>451.211   /   482.321</t>
  </si>
  <si>
    <t>67.318   /   98.427</t>
  </si>
  <si>
    <t>-30.460   /   -30.305</t>
  </si>
  <si>
    <t>66.478   /   97.588</t>
  </si>
  <si>
    <t>0.662   /   0.818</t>
  </si>
  <si>
    <t>46.869   /   77.979</t>
  </si>
  <si>
    <t>50.252   /   81.361</t>
  </si>
  <si>
    <t>56.703   /   87.813</t>
  </si>
  <si>
    <t>608.022   /   639.132</t>
  </si>
  <si>
    <t>652.727   /   683.837</t>
  </si>
  <si>
    <t>23.422   /   23.578</t>
  </si>
  <si>
    <t>-1.918   /   -1.762</t>
  </si>
  <si>
    <t>17.150   /   17.305</t>
  </si>
  <si>
    <t>75.886   /   76.042</t>
  </si>
  <si>
    <t>34.096   /   34.251</t>
  </si>
  <si>
    <t>0.013   /   0.169</t>
  </si>
  <si>
    <t>1.956   /   2.112</t>
  </si>
  <si>
    <t>41.865   /   42.020</t>
  </si>
  <si>
    <t>2.003   /   2.159</t>
  </si>
  <si>
    <t>0.022   /   0.178</t>
  </si>
  <si>
    <t>1.782   /   1.938</t>
  </si>
  <si>
    <t>-0.048   /   0.108</t>
  </si>
  <si>
    <t>57.573   /   57.729</t>
  </si>
  <si>
    <t>47.441   /   47.597</t>
  </si>
  <si>
    <t>0.252   /   0.408</t>
  </si>
  <si>
    <t>8.590   /   8.746</t>
  </si>
  <si>
    <t>28.115   /   28.271</t>
  </si>
  <si>
    <t>32.916   /   33.072</t>
  </si>
  <si>
    <t>34.303   /   34.460</t>
  </si>
  <si>
    <t>40.183   /   40.339</t>
  </si>
  <si>
    <t>14.429   /   14.585</t>
  </si>
  <si>
    <t>38.922   /   39.078</t>
  </si>
  <si>
    <t>157.857   /   189.126</t>
  </si>
  <si>
    <t>201.856   /   233.124</t>
  </si>
  <si>
    <t>29.672   /   29.828</t>
  </si>
  <si>
    <t>39.345   /   39.501</t>
  </si>
  <si>
    <t>29.755   /   29.911</t>
  </si>
  <si>
    <t>22.207   /   22.363</t>
  </si>
  <si>
    <t>4.111   /   4.268</t>
  </si>
  <si>
    <t>-11.649   /   -11.493</t>
  </si>
  <si>
    <t>-8.667   /   -8.510</t>
  </si>
  <si>
    <t>-0.107   /   0.049</t>
  </si>
  <si>
    <t>1028.798   /   1060.067</t>
  </si>
  <si>
    <t>1.662   /   1.818</t>
  </si>
  <si>
    <t>1.855   /   2.012</t>
  </si>
  <si>
    <t>0.709   /   0.866</t>
  </si>
  <si>
    <t>22.519   /   22.676</t>
  </si>
  <si>
    <t>26.519   /   26.676</t>
  </si>
  <si>
    <t>0.079   /   0.236</t>
  </si>
  <si>
    <t>-73.289   /   -73.133</t>
  </si>
  <si>
    <t>3.833   /   3.990</t>
  </si>
  <si>
    <t>3.105   /   3.262</t>
  </si>
  <si>
    <t>56.571   /   56.728</t>
  </si>
  <si>
    <t>1.875   /   2.032</t>
  </si>
  <si>
    <t>-0.254   /   -0.097</t>
  </si>
  <si>
    <t>-0.114   /   0.042</t>
  </si>
  <si>
    <t>-0.205   /   -0.048</t>
  </si>
  <si>
    <t>-0.212   /   -0.055</t>
  </si>
  <si>
    <t>18.923   /   19.079</t>
  </si>
  <si>
    <t>-0.186   /   -0.030</t>
  </si>
  <si>
    <t>25.810   /   25.966</t>
  </si>
  <si>
    <t>-0.035   /   0.121</t>
  </si>
  <si>
    <t>-0.134   /   0.022</t>
  </si>
  <si>
    <t>-0.010   /   0.147</t>
  </si>
  <si>
    <t>-15.556   /   -15.399</t>
  </si>
  <si>
    <t>1.868   /   2.024</t>
  </si>
  <si>
    <t>-0.220   /   -0.064</t>
  </si>
  <si>
    <t>7.182   /   7.339</t>
  </si>
  <si>
    <t>54.933   /   86.202</t>
  </si>
  <si>
    <t>432.468   /   463.737</t>
  </si>
  <si>
    <t>2.837   /   2.993</t>
  </si>
  <si>
    <t>2.247   /   2.403</t>
  </si>
  <si>
    <t>15.741   /   15.897</t>
  </si>
  <si>
    <t>14.696   /   14.852</t>
  </si>
  <si>
    <t>187.370   /   218.639</t>
  </si>
  <si>
    <t>-0.250   /   -0.094</t>
  </si>
  <si>
    <t>52.119   /   52.275</t>
  </si>
  <si>
    <t>1.936   /   2.093</t>
  </si>
  <si>
    <t>-0.116   /   0.040</t>
  </si>
  <si>
    <t>-0.259   /   -0.102</t>
  </si>
  <si>
    <t>104.800   /   104.956</t>
  </si>
  <si>
    <t>1.668   /   1.824</t>
  </si>
  <si>
    <t>-0.352   /   -0.195</t>
  </si>
  <si>
    <t>-77.714   /   -77.557</t>
  </si>
  <si>
    <t>-6.252   /   -6.096</t>
  </si>
  <si>
    <t>432.118   /   463.387</t>
  </si>
  <si>
    <t>54.760   /   86.029</t>
  </si>
  <si>
    <t>8.776   /   8.933</t>
  </si>
  <si>
    <t>532.557   /   563.826</t>
  </si>
  <si>
    <t>16.698   /   16.854</t>
  </si>
  <si>
    <t>329.375   /   360.644</t>
  </si>
  <si>
    <t>-12.377   /   -12.221</t>
  </si>
  <si>
    <t>-21.643   /   -21.486</t>
  </si>
  <si>
    <t>-15.049   /   -14.893</t>
  </si>
  <si>
    <t>61.397   /   92.666</t>
  </si>
  <si>
    <t>62.405   /   93.674</t>
  </si>
  <si>
    <t>294.222   /   325.491</t>
  </si>
  <si>
    <t>48.510   /   79.779</t>
  </si>
  <si>
    <t>502.040   /   533.308</t>
  </si>
  <si>
    <t>457.040   /   488.308</t>
  </si>
  <si>
    <t>-14.079   /   -13.923</t>
  </si>
  <si>
    <t>355.354   /   386.622</t>
  </si>
  <si>
    <t>31.404   /   31.560</t>
  </si>
  <si>
    <t>410.157   /   441.426</t>
  </si>
  <si>
    <t>7.347   /   7.504</t>
  </si>
  <si>
    <t>636.014   /   667.283</t>
  </si>
  <si>
    <t>18.811   /   18.967</t>
  </si>
  <si>
    <t>615.971   /   647.239</t>
  </si>
  <si>
    <t>1.560   /   1.716</t>
  </si>
  <si>
    <t>-0.430   /   -0.273</t>
  </si>
  <si>
    <t>1.765   /   1.922</t>
  </si>
  <si>
    <t>2.011   /   2.167</t>
  </si>
  <si>
    <t>1.836   /   1.993</t>
  </si>
  <si>
    <t>-0.139   /   0.018</t>
  </si>
  <si>
    <t>38.878   /   39.035</t>
  </si>
  <si>
    <t>38.975   /   39.131</t>
  </si>
  <si>
    <t>291.766   /   323.034</t>
  </si>
  <si>
    <t>208.041   /   239.310</t>
  </si>
  <si>
    <t>34.989   /   35.145</t>
  </si>
  <si>
    <t>627.791   /   659.059</t>
  </si>
  <si>
    <t>368.492   /   399.761</t>
  </si>
  <si>
    <t>336.309   /   367.578</t>
  </si>
  <si>
    <t>542.366   /   573.634</t>
  </si>
  <si>
    <t>639.412   /   670.681</t>
  </si>
  <si>
    <t>634.928   /   666.196</t>
  </si>
  <si>
    <t>633.699   /   664.968</t>
  </si>
  <si>
    <t>674.652   /   705.921</t>
  </si>
  <si>
    <t>7.866   /   8.022</t>
  </si>
  <si>
    <t>17.789   /   17.945</t>
  </si>
  <si>
    <t>690.652   /   721.921</t>
  </si>
  <si>
    <t>22.810   /   22.966</t>
  </si>
  <si>
    <t>19.437   /   19.593</t>
  </si>
  <si>
    <t>8.429   /   8.585</t>
  </si>
  <si>
    <t>-49.871   /   -49.715</t>
  </si>
  <si>
    <t>-4.656   /   -4.500</t>
  </si>
  <si>
    <t>21.393   /   21.549</t>
  </si>
  <si>
    <t>11.913   /   12.069</t>
  </si>
  <si>
    <t>7.347   /   7.503</t>
  </si>
  <si>
    <t>-99.664   /   -99.508</t>
  </si>
  <si>
    <t>33.325   /   33.481</t>
  </si>
  <si>
    <t>-6.826   /   -6.670</t>
  </si>
  <si>
    <t>390.309   /   421.577</t>
  </si>
  <si>
    <t>650.357   /   681.626</t>
  </si>
  <si>
    <t>635.380   /   666.648</t>
  </si>
  <si>
    <t>635.829   /   667.098</t>
  </si>
  <si>
    <t>19.892   /   20.048</t>
  </si>
  <si>
    <t>653.674   /   684.943</t>
  </si>
  <si>
    <t>8.032   /   8.189</t>
  </si>
  <si>
    <t>-8.362   /   -8.206</t>
  </si>
  <si>
    <t>512.629   /   543.898</t>
  </si>
  <si>
    <t>-7.486   /   -7.330</t>
  </si>
  <si>
    <t>481.672   /   512.940</t>
  </si>
  <si>
    <t>611.510   /   642.778</t>
  </si>
  <si>
    <t>-16.134   /   -15.978</t>
  </si>
  <si>
    <t>-107.664   /   -107.508</t>
  </si>
  <si>
    <t>10001.039   /   10032.308</t>
  </si>
  <si>
    <t>171.166   /   202.435</t>
  </si>
  <si>
    <t>11.422   /   11.579</t>
  </si>
  <si>
    <t>691.901   /   723.170</t>
  </si>
  <si>
    <t>14.929   /   15.085</t>
  </si>
  <si>
    <t>-4.235   /   -4.079</t>
  </si>
  <si>
    <t>63.435   /   63.592</t>
  </si>
  <si>
    <t>7.733   /   7.890</t>
  </si>
  <si>
    <t>59.708   /   59.865</t>
  </si>
  <si>
    <t>-0.206   /   -0.049</t>
  </si>
  <si>
    <t>1.925   /   2.082</t>
  </si>
  <si>
    <t>2.441   /   2.597</t>
  </si>
  <si>
    <t>1.975   /   2.132</t>
  </si>
  <si>
    <t>-0.218   /   -0.062</t>
  </si>
  <si>
    <t>2.072   /   2.229</t>
  </si>
  <si>
    <t>-4.273   /   -4.117</t>
  </si>
  <si>
    <t>21.883   /   22.039</t>
  </si>
  <si>
    <t>54.049   /   54.206</t>
  </si>
  <si>
    <t>0.026   /   0.182</t>
  </si>
  <si>
    <t>441.942   /   473.211</t>
  </si>
  <si>
    <t>59.006   /   59.162</t>
  </si>
  <si>
    <t>441.542   /   472.811</t>
  </si>
  <si>
    <t>2.558   /   2.715</t>
  </si>
  <si>
    <t>8.926   /   9.083</t>
  </si>
  <si>
    <t>1.519   /   1.675</t>
  </si>
  <si>
    <t>290.966   /   322.234</t>
  </si>
  <si>
    <t>0.117   /   0.274</t>
  </si>
  <si>
    <t>619.815   /   651.084</t>
  </si>
  <si>
    <t>26.431   /   26.588</t>
  </si>
  <si>
    <t>-0.081   /   0.075</t>
  </si>
  <si>
    <t>0.016   /   0.172</t>
  </si>
  <si>
    <t>0.072   /   0.229</t>
  </si>
  <si>
    <t>16.965   /   17.122</t>
  </si>
  <si>
    <t>14.482   /   14.638</t>
  </si>
  <si>
    <t>0.019   /   0.175</t>
  </si>
  <si>
    <t>0.109   /   0.265</t>
  </si>
  <si>
    <t>21.378   /   21.535</t>
  </si>
  <si>
    <t>-0.057   /   0.100</t>
  </si>
  <si>
    <t>-0.157   /   -0.001</t>
  </si>
  <si>
    <t>2.086   /   2.243</t>
  </si>
  <si>
    <t>38.792   /   38.948</t>
  </si>
  <si>
    <t>38.742   /   38.898</t>
  </si>
  <si>
    <t>620.405   /   651.674</t>
  </si>
  <si>
    <t>1049.861   /   1081.129</t>
  </si>
  <si>
    <t>1153.261   /   1184.530</t>
  </si>
  <si>
    <t>423.181   /   454.449</t>
  </si>
  <si>
    <t>425.181   /   456.449</t>
  </si>
  <si>
    <t>518.509   /   549.778</t>
  </si>
  <si>
    <t>529.102   /   560.370</t>
  </si>
  <si>
    <t>630.652   /   661.921</t>
  </si>
  <si>
    <t>2.969   /   3.125</t>
  </si>
  <si>
    <t>-77.289   /   -77.133</t>
  </si>
  <si>
    <t>613.474   /   644.742</t>
  </si>
  <si>
    <t>631.468   /   662.737</t>
  </si>
  <si>
    <t>9.227   /   9.383</t>
  </si>
  <si>
    <t>9.683   /   9.839</t>
  </si>
  <si>
    <t>110.671   /   110.827</t>
  </si>
  <si>
    <t>108.527   /   108.683</t>
  </si>
  <si>
    <t>423.928   /   455.197</t>
  </si>
  <si>
    <t>-15.805   /   -15.648</t>
  </si>
  <si>
    <t>20.755   /   20.912</t>
  </si>
  <si>
    <t>381.303   /   412.572</t>
  </si>
  <si>
    <t>-38.684   /   -38.527</t>
  </si>
  <si>
    <t>-36.684   /   -36.527</t>
  </si>
  <si>
    <t>371.496   /   402.765</t>
  </si>
  <si>
    <t>-2.216   /   -2.059</t>
  </si>
  <si>
    <t>406.035   /   437.304</t>
  </si>
  <si>
    <t>-11.480   /   -11.324</t>
  </si>
  <si>
    <t>346.349   /   377.618</t>
  </si>
  <si>
    <t>-2.650   /   -2.493</t>
  </si>
  <si>
    <t>-42.029   /   -41.873</t>
  </si>
  <si>
    <t>1.961   /   2.118</t>
  </si>
  <si>
    <t>0.664   /   0.821</t>
  </si>
  <si>
    <t>15.810   /   15.966</t>
  </si>
  <si>
    <t>15.313   /   15.470</t>
  </si>
  <si>
    <t>173.077   /   204.346</t>
  </si>
  <si>
    <t>629.373   /   660.642</t>
  </si>
  <si>
    <t>625.537   /   656.806</t>
  </si>
  <si>
    <t>614.795   /   646.064</t>
  </si>
  <si>
    <t>619.377   /   650.645</t>
  </si>
  <si>
    <t>593.380   /   624.648</t>
  </si>
  <si>
    <t>619.420   /   650.689</t>
  </si>
  <si>
    <t>17.437   /   17.593</t>
  </si>
  <si>
    <t>628.606   /   659.875</t>
  </si>
  <si>
    <t>17.519   /   17.676</t>
  </si>
  <si>
    <t>625.543   /   656.812</t>
  </si>
  <si>
    <t>1634.145   /   1665.413</t>
  </si>
  <si>
    <t>967.571   /   998.840</t>
  </si>
  <si>
    <t>679.072   /   710.341</t>
  </si>
  <si>
    <t>678.494   /   709.763</t>
  </si>
  <si>
    <t>27.698   /   27.854</t>
  </si>
  <si>
    <t>52.673   /   52.830</t>
  </si>
  <si>
    <t>22.698   /   22.854</t>
  </si>
  <si>
    <t>54.009   /   54.166</t>
  </si>
  <si>
    <t>-27.345   /   -27.188</t>
  </si>
  <si>
    <t>17.682   /   17.839</t>
  </si>
  <si>
    <t>190.437   /   221.706</t>
  </si>
  <si>
    <t>-184.788   /   -184.631</t>
  </si>
  <si>
    <t>50.279   /   50.436</t>
  </si>
  <si>
    <t>1.256   /   1.412</t>
  </si>
  <si>
    <t>1.261   /   1.417</t>
  </si>
  <si>
    <t>291.066   /   322.334</t>
  </si>
  <si>
    <t>337.016   /   368.285</t>
  </si>
  <si>
    <t>377.281   /   408.549</t>
  </si>
  <si>
    <t>383.102   /   414.370</t>
  </si>
  <si>
    <t>664.366   /   695.634</t>
  </si>
  <si>
    <t>1294.787   /   1326.056</t>
  </si>
  <si>
    <t>-7.799   /   -7.643</t>
  </si>
  <si>
    <t>-10.200   /   -10.044</t>
  </si>
  <si>
    <t>366.024   /   397.292</t>
  </si>
  <si>
    <t>-8.147   /   -7.991</t>
  </si>
  <si>
    <t>25.740   /   25.896</t>
  </si>
  <si>
    <t>350.266   /   381.534</t>
  </si>
  <si>
    <t>10.495   /   10.651</t>
  </si>
  <si>
    <t>-10.843   /   -10.687</t>
  </si>
  <si>
    <t>-23.229   /   -23.073</t>
  </si>
  <si>
    <t>65.670   /   96.938</t>
  </si>
  <si>
    <t>9.701   /   9.858</t>
  </si>
  <si>
    <t>15.310   /   15.466</t>
  </si>
  <si>
    <t>14.829   /   14.985</t>
  </si>
  <si>
    <t>-0.192   /   -0.036</t>
  </si>
  <si>
    <t>5.936   /   6.092</t>
  </si>
  <si>
    <t>28.838   /   28.994</t>
  </si>
  <si>
    <t>-156.703   /   -156.547</t>
  </si>
  <si>
    <t>26.740   /   26.896</t>
  </si>
  <si>
    <t>-1.091   /   -0.934</t>
  </si>
  <si>
    <t>3.209   /   3.366</t>
  </si>
  <si>
    <t>7.873   /   8.029</t>
  </si>
  <si>
    <t>4.384   /   4.541</t>
  </si>
  <si>
    <t>338.222   /   369.491</t>
  </si>
  <si>
    <t>57.859   /   58.016</t>
  </si>
  <si>
    <t>0.996   /   1.153</t>
  </si>
  <si>
    <t>451.302   /   482.571</t>
  </si>
  <si>
    <t>67.019   /   98.287</t>
  </si>
  <si>
    <t>6.341   /   6.498</t>
  </si>
  <si>
    <t>-30.262   /   -30.106</t>
  </si>
  <si>
    <t>66.176   /   97.445</t>
  </si>
  <si>
    <t>0.748   /   0.904</t>
  </si>
  <si>
    <t>46.573   /   77.842</t>
  </si>
  <si>
    <t>49.950   /   81.219</t>
  </si>
  <si>
    <t>56.206   /   87.475</t>
  </si>
  <si>
    <t>603.380   /   634.648</t>
  </si>
  <si>
    <t>652.648   /   683.916</t>
  </si>
  <si>
    <t>17.325   /   17.482</t>
  </si>
  <si>
    <t>76.137   /   76.294</t>
  </si>
  <si>
    <t>34.246   /   34.403</t>
  </si>
  <si>
    <t>0.004   /   0.160</t>
  </si>
  <si>
    <t>1.945   /   2.102</t>
  </si>
  <si>
    <t>41.873   /   42.029</t>
  </si>
  <si>
    <t>2.006   /   2.163</t>
  </si>
  <si>
    <t>1.788   /   1.944</t>
  </si>
  <si>
    <t>57.804   /   57.961</t>
  </si>
  <si>
    <t>47.670   /   47.827</t>
  </si>
  <si>
    <t>8.485   /   8.641</t>
  </si>
  <si>
    <t>27.900   /   28.057</t>
  </si>
  <si>
    <t>32.605   /   32.762</t>
  </si>
  <si>
    <t>34.151   /   34.309</t>
  </si>
  <si>
    <t>40.122   /   40.279</t>
  </si>
  <si>
    <t>14.208   /   14.365</t>
  </si>
  <si>
    <t>38.599   /   38.756</t>
  </si>
  <si>
    <t>156.671   /   188.095</t>
  </si>
  <si>
    <t>201.778   /   233.202</t>
  </si>
  <si>
    <t>29.487   /   29.644</t>
  </si>
  <si>
    <t>39.352   /   39.509</t>
  </si>
  <si>
    <t>29.746   /   29.903</t>
  </si>
  <si>
    <t>22.289   /   22.446</t>
  </si>
  <si>
    <t>3.381   /   3.538</t>
  </si>
  <si>
    <t>4.221   /   4.379</t>
  </si>
  <si>
    <t>4.371   /   4.529</t>
  </si>
  <si>
    <t>-11.636   /   -11.479</t>
  </si>
  <si>
    <t>-9.078   /   -8.921</t>
  </si>
  <si>
    <t>-0.029   /   0.128</t>
  </si>
  <si>
    <t>1025.284   /   1056.708</t>
  </si>
  <si>
    <t>1.630   /   1.788</t>
  </si>
  <si>
    <t>1.839   /   1.996</t>
  </si>
  <si>
    <t>0.769   /   0.927</t>
  </si>
  <si>
    <t>22.531   /   22.688</t>
  </si>
  <si>
    <t>26.531   /   26.688</t>
  </si>
  <si>
    <t>-73.180   /   -73.023</t>
  </si>
  <si>
    <t>3.838   /   3.995</t>
  </si>
  <si>
    <t>3.089   /   3.246</t>
  </si>
  <si>
    <t>56.551   /   56.708</t>
  </si>
  <si>
    <t>1.859   /   2.016</t>
  </si>
  <si>
    <t>-0.151   /   0.006</t>
  </si>
  <si>
    <t>-0.102   /   0.056</t>
  </si>
  <si>
    <t>-0.181   /   -0.024</t>
  </si>
  <si>
    <t>-0.188   /   -0.031</t>
  </si>
  <si>
    <t>-2.714   /   -2.557</t>
  </si>
  <si>
    <t>19.027   /   19.184</t>
  </si>
  <si>
    <t>-0.189   /   -0.032</t>
  </si>
  <si>
    <t>25.920   /   26.077</t>
  </si>
  <si>
    <t>-0.032   /   0.126</t>
  </si>
  <si>
    <t>-0.132   /   0.025</t>
  </si>
  <si>
    <t>-0.095   /   0.062</t>
  </si>
  <si>
    <t>-0.006   /   0.151</t>
  </si>
  <si>
    <t>1.763   /   1.920</t>
  </si>
  <si>
    <t>-16.014   /   -15.856</t>
  </si>
  <si>
    <t>1.867   /   2.025</t>
  </si>
  <si>
    <t>-0.223   /   -0.066</t>
  </si>
  <si>
    <t>7.152   /   7.309</t>
  </si>
  <si>
    <t>54.833   /   86.257</t>
  </si>
  <si>
    <t>432.246   /   463.670</t>
  </si>
  <si>
    <t>-26.438   /   -26.280</t>
  </si>
  <si>
    <t>2.796   /   2.953</t>
  </si>
  <si>
    <t>2.243   /   2.400</t>
  </si>
  <si>
    <t>15.690   /   15.847</t>
  </si>
  <si>
    <t>14.675   /   14.832</t>
  </si>
  <si>
    <t>186.177   /   217.601</t>
  </si>
  <si>
    <t>-0.253   /   -0.096</t>
  </si>
  <si>
    <t>51.664   /   51.821</t>
  </si>
  <si>
    <t>1.940   /   2.097</t>
  </si>
  <si>
    <t>-0.114   /   0.043</t>
  </si>
  <si>
    <t>-0.156   /   0.001</t>
  </si>
  <si>
    <t>104.822   /   104.979</t>
  </si>
  <si>
    <t>1.670   /   1.827</t>
  </si>
  <si>
    <t>-0.319   /   -0.162</t>
  </si>
  <si>
    <t>-74.806   /   -74.649</t>
  </si>
  <si>
    <t>-6.284   /   -6.127</t>
  </si>
  <si>
    <t>431.896   /   463.320</t>
  </si>
  <si>
    <t>54.671   /   86.095</t>
  </si>
  <si>
    <t>8.929   /   9.086</t>
  </si>
  <si>
    <t>531.330   /   562.754</t>
  </si>
  <si>
    <t>17.288   /   17.445</t>
  </si>
  <si>
    <t>326.360   /   357.784</t>
  </si>
  <si>
    <t>-12.894   /   -12.737</t>
  </si>
  <si>
    <t>-21.629   /   -21.472</t>
  </si>
  <si>
    <t>-15.561   /   -15.404</t>
  </si>
  <si>
    <t>61.184   /   92.608</t>
  </si>
  <si>
    <t>62.414   /   93.838</t>
  </si>
  <si>
    <t>291.382   /   322.806</t>
  </si>
  <si>
    <t>48.034   /   79.458</t>
  </si>
  <si>
    <t>500.961   /   532.385</t>
  </si>
  <si>
    <t>455.961   /   487.385</t>
  </si>
  <si>
    <t>18.285   /   18.443</t>
  </si>
  <si>
    <t>-14.577   /   -14.420</t>
  </si>
  <si>
    <t>355.128   /   386.552</t>
  </si>
  <si>
    <t>31.404   /   31.561</t>
  </si>
  <si>
    <t>408.848   /   440.272</t>
  </si>
  <si>
    <t>29.314   /   29.472</t>
  </si>
  <si>
    <t>7.510   /   7.667</t>
  </si>
  <si>
    <t>635.937   /   667.360</t>
  </si>
  <si>
    <t>18.901   /   19.058</t>
  </si>
  <si>
    <t>615.893   /   647.317</t>
  </si>
  <si>
    <t>1.563   /   1.720</t>
  </si>
  <si>
    <t>-0.421   /   -0.264</t>
  </si>
  <si>
    <t>1.749   /   1.906</t>
  </si>
  <si>
    <t>2.013   /   2.170</t>
  </si>
  <si>
    <t>4.171   /   4.329</t>
  </si>
  <si>
    <t>3.661   /   3.819</t>
  </si>
  <si>
    <t>1.840   /   1.997</t>
  </si>
  <si>
    <t>-0.131   /   0.027</t>
  </si>
  <si>
    <t>38.819   /   38.977</t>
  </si>
  <si>
    <t>38.916   /   39.073</t>
  </si>
  <si>
    <t>291.688   /   323.112</t>
  </si>
  <si>
    <t>207.896   /   239.320</t>
  </si>
  <si>
    <t>34.936   /   35.093</t>
  </si>
  <si>
    <t>624.468   /   655.892</t>
  </si>
  <si>
    <t>-13.579   /   -13.421</t>
  </si>
  <si>
    <t>368.150   /   399.574</t>
  </si>
  <si>
    <t>336.092   /   367.515</t>
  </si>
  <si>
    <t>542.288   /   573.712</t>
  </si>
  <si>
    <t>639.335   /   670.758</t>
  </si>
  <si>
    <t>634.850   /   666.274</t>
  </si>
  <si>
    <t>633.556   /   664.980</t>
  </si>
  <si>
    <t>674.575   /   705.998</t>
  </si>
  <si>
    <t>7.921   /   8.078</t>
  </si>
  <si>
    <t>9.421   /   9.579</t>
  </si>
  <si>
    <t>17.801   /   17.958</t>
  </si>
  <si>
    <t>1.922   /   2.079</t>
  </si>
  <si>
    <t>690.575   /   721.998</t>
  </si>
  <si>
    <t>22.920   /   23.077</t>
  </si>
  <si>
    <t>19.448   /   19.605</t>
  </si>
  <si>
    <t>8.208   /   8.365</t>
  </si>
  <si>
    <t>-48.057   /   -47.900</t>
  </si>
  <si>
    <t>-4.663   /   -4.506</t>
  </si>
  <si>
    <t>21.517   /   21.674</t>
  </si>
  <si>
    <t>11.469   /   11.626</t>
  </si>
  <si>
    <t>7.028   /   7.185</t>
  </si>
  <si>
    <t>-96.036   /   -95.879</t>
  </si>
  <si>
    <t>8.337   /   8.495</t>
  </si>
  <si>
    <t>33.083   /   33.240</t>
  </si>
  <si>
    <t>-6.816   /   -6.659</t>
  </si>
  <si>
    <t>389.988   /   421.411</t>
  </si>
  <si>
    <t>-3.079   /   -2.921</t>
  </si>
  <si>
    <t>644.290   /   675.713</t>
  </si>
  <si>
    <t>631.956   /   663.380</t>
  </si>
  <si>
    <t>2.031   /   2.188</t>
  </si>
  <si>
    <t>628.406   /   659.830</t>
  </si>
  <si>
    <t>19.903   /   20.060</t>
  </si>
  <si>
    <t>653.594   /   685.017</t>
  </si>
  <si>
    <t>8.195   /   8.353</t>
  </si>
  <si>
    <t>-8.464   /   -8.307</t>
  </si>
  <si>
    <t>511.583   /   543.007</t>
  </si>
  <si>
    <t>-7.606   /   -7.449</t>
  </si>
  <si>
    <t>479.686   /   511.110</t>
  </si>
  <si>
    <t>604.984   /   636.408</t>
  </si>
  <si>
    <t>-16.132   /   -15.975</t>
  </si>
  <si>
    <t>-104.036   /   -103.879</t>
  </si>
  <si>
    <t>9996.968   /   10028.392</t>
  </si>
  <si>
    <t>172.172   /   203.596</t>
  </si>
  <si>
    <t>691.328   /   722.752</t>
  </si>
  <si>
    <t>15.171   /   15.329</t>
  </si>
  <si>
    <t>14.631   /   14.788</t>
  </si>
  <si>
    <t>14.708   /   14.865</t>
  </si>
  <si>
    <t>5.022   /   5.179</t>
  </si>
  <si>
    <t>-4.207   /   -4.050</t>
  </si>
  <si>
    <t>63.436   /   63.593</t>
  </si>
  <si>
    <t>7.974   /   8.131</t>
  </si>
  <si>
    <t>4.022   /   4.179</t>
  </si>
  <si>
    <t>59.253   /   59.410</t>
  </si>
  <si>
    <t>4.921   /   5.079</t>
  </si>
  <si>
    <t>-0.074   /   0.083</t>
  </si>
  <si>
    <t>1.909   /   2.066</t>
  </si>
  <si>
    <t>2.440   /   2.597</t>
  </si>
  <si>
    <t>0.742   /   0.899</t>
  </si>
  <si>
    <t>1.959   /   2.116</t>
  </si>
  <si>
    <t>-4.275   /   -4.117</t>
  </si>
  <si>
    <t>21.862   /   22.019</t>
  </si>
  <si>
    <t>54.075   /   54.232</t>
  </si>
  <si>
    <t>0.026   /   0.183</t>
  </si>
  <si>
    <t>441.717   /   473.141</t>
  </si>
  <si>
    <t>58.812   /   58.969</t>
  </si>
  <si>
    <t>441.317   /   472.741</t>
  </si>
  <si>
    <t>2.599   /   2.757</t>
  </si>
  <si>
    <t>-1.337   /   -1.180</t>
  </si>
  <si>
    <t>-0.086   /   0.071</t>
  </si>
  <si>
    <t>1.518   /   1.675</t>
  </si>
  <si>
    <t>290.004   /   321.428</t>
  </si>
  <si>
    <t>619.822   /   651.246</t>
  </si>
  <si>
    <t>26.422   /   26.579</t>
  </si>
  <si>
    <t>-0.082   /   0.075</t>
  </si>
  <si>
    <t>0.015   /   0.172</t>
  </si>
  <si>
    <t>0.051   /   0.208</t>
  </si>
  <si>
    <t>15.754   /   15.911</t>
  </si>
  <si>
    <t>13.229   /   13.386</t>
  </si>
  <si>
    <t>0.034   /   0.191</t>
  </si>
  <si>
    <t>0.124   /   0.281</t>
  </si>
  <si>
    <t>20.194   /   20.351</t>
  </si>
  <si>
    <t>0.039   /   0.196</t>
  </si>
  <si>
    <t>2.063   /   2.220</t>
  </si>
  <si>
    <t>-0.186   /   -0.029</t>
  </si>
  <si>
    <t>-0.176   /   -0.019</t>
  </si>
  <si>
    <t>-0.079   /   0.078</t>
  </si>
  <si>
    <t>2.091   /   2.248</t>
  </si>
  <si>
    <t>-0.045   /   0.112</t>
  </si>
  <si>
    <t>0.073   /   0.230</t>
  </si>
  <si>
    <t>38.537   /   38.694</t>
  </si>
  <si>
    <t>38.629   /   38.786</t>
  </si>
  <si>
    <t>620.412   /   651.836</t>
  </si>
  <si>
    <t>1049.783   /   1081.207</t>
  </si>
  <si>
    <t>1153.184   /   1184.608</t>
  </si>
  <si>
    <t>423.103   /   454.527</t>
  </si>
  <si>
    <t>425.103   /   456.527</t>
  </si>
  <si>
    <t>518.432   /   549.856</t>
  </si>
  <si>
    <t>529.024   /   560.448</t>
  </si>
  <si>
    <t>630.575   /   661.998</t>
  </si>
  <si>
    <t>2.903   /   3.060</t>
  </si>
  <si>
    <t>-77.180   /   -77.023</t>
  </si>
  <si>
    <t>607.041   /   638.465</t>
  </si>
  <si>
    <t>631.236   /   662.660</t>
  </si>
  <si>
    <t>8.874   /   9.031</t>
  </si>
  <si>
    <t>9.065   /   9.222</t>
  </si>
  <si>
    <t>105.687   /   105.844</t>
  </si>
  <si>
    <t>103.536   /   103.694</t>
  </si>
  <si>
    <t>0.180   /   0.337</t>
  </si>
  <si>
    <t>423.812   /   455.236</t>
  </si>
  <si>
    <t>-15.800   /   -15.643</t>
  </si>
  <si>
    <t>381.225   /   412.649</t>
  </si>
  <si>
    <t>-38.629   /   -38.472</t>
  </si>
  <si>
    <t>-36.629   /   -36.472</t>
  </si>
  <si>
    <t>371.419   /   402.843</t>
  </si>
  <si>
    <t>405.709   /   437.133</t>
  </si>
  <si>
    <t>34.732   /   34.889</t>
  </si>
  <si>
    <t>33.930   /   34.087</t>
  </si>
  <si>
    <t>-11.466   /   -11.309</t>
  </si>
  <si>
    <t>346.127   /   377.551</t>
  </si>
  <si>
    <t>-42.039   /   -41.882</t>
  </si>
  <si>
    <t>15.920   /   16.077</t>
  </si>
  <si>
    <t>15.404   /   15.561</t>
  </si>
  <si>
    <t>-5.024   /   -4.866</t>
  </si>
  <si>
    <t>174.225   /   205.648</t>
  </si>
  <si>
    <t>629.296   /   660.720</t>
  </si>
  <si>
    <t>625.459   /   656.883</t>
  </si>
  <si>
    <t>614.717   /   646.141</t>
  </si>
  <si>
    <t>619.235   /   650.659</t>
  </si>
  <si>
    <t>589.956   /   621.380</t>
  </si>
  <si>
    <t>619.279   /   650.703</t>
  </si>
  <si>
    <t>3.426   /   3.584</t>
  </si>
  <si>
    <t>17.448   /   17.605</t>
  </si>
  <si>
    <t>628.528   /   659.952</t>
  </si>
  <si>
    <t>17.531   /   17.688</t>
  </si>
  <si>
    <t>622.169   /   653.593</t>
  </si>
  <si>
    <t>1634.067   /   1665.491</t>
  </si>
  <si>
    <t>967.493   /   998.917</t>
  </si>
  <si>
    <t>678.987   /   710.411</t>
  </si>
  <si>
    <t>678.409   /   709.833</t>
  </si>
  <si>
    <t>28.288   /   28.445</t>
  </si>
  <si>
    <t>52.699   /   52.856</t>
  </si>
  <si>
    <t>23.288   /   23.445</t>
  </si>
  <si>
    <t>-0.579   /   -0.421</t>
  </si>
  <si>
    <t>54.035   /   54.192</t>
  </si>
  <si>
    <t>17.690   /   17.848</t>
  </si>
  <si>
    <t>191.573   /   222.997</t>
  </si>
  <si>
    <t>-185.879   /   -185.722</t>
  </si>
  <si>
    <t>82.211   /   82.368</t>
  </si>
  <si>
    <t>50.536   /   50.693</t>
  </si>
  <si>
    <t>1.266   /   1.424</t>
  </si>
  <si>
    <t>1.271   /   1.428</t>
  </si>
  <si>
    <t>290.104   /   321.528</t>
  </si>
  <si>
    <t>336.939   /   368.363</t>
  </si>
  <si>
    <t>369.315   /   400.739</t>
  </si>
  <si>
    <t>384.024   /   415.448</t>
  </si>
  <si>
    <t>664.288   /   695.712</t>
  </si>
  <si>
    <t>1294.709   /   1326.133</t>
  </si>
  <si>
    <t>45.923   /   46.080</t>
  </si>
  <si>
    <t>47.418   /   47.575</t>
  </si>
  <si>
    <t>-7.789   /   -7.632</t>
  </si>
  <si>
    <t>-10.189   /   -10.032</t>
  </si>
  <si>
    <t>366.047   /   397.471</t>
  </si>
  <si>
    <t>-8.117   /   -7.959</t>
  </si>
  <si>
    <t>25.739   /   25.896</t>
  </si>
  <si>
    <t>15.422   /   15.579</t>
  </si>
  <si>
    <t>350.285   /   381.709</t>
  </si>
  <si>
    <t>10.494   /   10.651</t>
  </si>
  <si>
    <t>-11.387   /   -11.230</t>
  </si>
  <si>
    <t>-24.932   /   -24.775</t>
  </si>
  <si>
    <t>65.360   /   96.784</t>
  </si>
  <si>
    <t>15.420   /   15.577</t>
  </si>
  <si>
    <t>14.607   /   14.765</t>
  </si>
  <si>
    <t>34.632   /   34.789</t>
  </si>
  <si>
    <t>-0.192   /   -0.035</t>
  </si>
  <si>
    <t>5.947   /   6.104</t>
  </si>
  <si>
    <t>28.838   /   28.995</t>
  </si>
  <si>
    <t>-157.173   /   -157.016</t>
  </si>
  <si>
    <t>-4.414   /   -4.256</t>
  </si>
  <si>
    <t>26.739   /   26.896</t>
  </si>
  <si>
    <t>-0.627   /   -0.470</t>
  </si>
  <si>
    <t>2.624   /   2.781</t>
  </si>
  <si>
    <t>3.346   /   3.504</t>
  </si>
  <si>
    <t>7.582   /   7.739</t>
  </si>
  <si>
    <t>0.921   /   1.079</t>
  </si>
  <si>
    <t>335.382   /   366.806</t>
  </si>
  <si>
    <t>57.660   /   57.817</t>
  </si>
  <si>
    <t>451.401   /   482.825</t>
  </si>
  <si>
    <t>66.722   /   98.146</t>
  </si>
  <si>
    <t>-29.569   /   -29.412</t>
  </si>
  <si>
    <t>65.875   /   97.299</t>
  </si>
  <si>
    <t>0.747   /   0.905</t>
  </si>
  <si>
    <t>45.609   /   77.033</t>
  </si>
  <si>
    <t>48.982   /   80.406</t>
  </si>
  <si>
    <t>55.725   /   87.149</t>
  </si>
  <si>
    <t>599.956   /   631.380</t>
  </si>
  <si>
    <t>652.570   /   683.994</t>
  </si>
  <si>
    <t>23.421   /   23.579</t>
  </si>
  <si>
    <t>-1.919   /   -1.761</t>
  </si>
  <si>
    <t>17.508   /   17.665</t>
  </si>
  <si>
    <t>76.396   /   76.553</t>
  </si>
  <si>
    <t>34.404   /   34.561</t>
  </si>
  <si>
    <t>-0.008   /   0.150</t>
  </si>
  <si>
    <t>1.929   /   2.086</t>
  </si>
  <si>
    <t>41.882   /   42.039</t>
  </si>
  <si>
    <t>2.010   /   2.167</t>
  </si>
  <si>
    <t>0.021   /   0.179</t>
  </si>
  <si>
    <t>1.787   /   1.945</t>
  </si>
  <si>
    <t>-0.049   /   0.109</t>
  </si>
  <si>
    <t>58.041   /   58.198</t>
  </si>
  <si>
    <t>47.909   /   48.066</t>
  </si>
  <si>
    <t>0.251   /   0.409</t>
  </si>
  <si>
    <t>8.638   /   8.795</t>
  </si>
  <si>
    <t>27.688   /   27.846</t>
  </si>
  <si>
    <t>32.545   /   32.703</t>
  </si>
  <si>
    <t>34.017   /   34.175</t>
  </si>
  <si>
    <t>40.013   /   40.171</t>
  </si>
  <si>
    <t>13.997   /   14.155</t>
  </si>
  <si>
    <t>38.215   /   38.373</t>
  </si>
  <si>
    <t>155.434   /   187.009</t>
  </si>
  <si>
    <t>201.702   /   233.278</t>
  </si>
  <si>
    <t>29.305   /   29.463</t>
  </si>
  <si>
    <t>39.356   /   39.514</t>
  </si>
  <si>
    <t>29.739   /   29.897</t>
  </si>
  <si>
    <t>22.371   /   22.529</t>
  </si>
  <si>
    <t>3.381   /   3.539</t>
  </si>
  <si>
    <t>4.110   /   4.268</t>
  </si>
  <si>
    <t>-11.614   /   -11.456</t>
  </si>
  <si>
    <t>-9.645   /   -9.487</t>
  </si>
  <si>
    <t>-0.186   /   -0.028</t>
  </si>
  <si>
    <t>1020.938   /   1052.514</t>
  </si>
  <si>
    <t>1.500   /   1.658</t>
  </si>
  <si>
    <t>1.807   /   1.965</t>
  </si>
  <si>
    <t>22.550   /   22.708</t>
  </si>
  <si>
    <t>26.550   /   26.708</t>
  </si>
  <si>
    <t>0.079   /   0.237</t>
  </si>
  <si>
    <t>-72.977   /   -72.819</t>
  </si>
  <si>
    <t>3.843   /   4.001</t>
  </si>
  <si>
    <t>3.057   /   3.215</t>
  </si>
  <si>
    <t>56.531   /   56.689</t>
  </si>
  <si>
    <t>1.827   /   1.985</t>
  </si>
  <si>
    <t>-0.022   /   0.136</t>
  </si>
  <si>
    <t>-0.061   /   0.097</t>
  </si>
  <si>
    <t>-0.124   /   0.034</t>
  </si>
  <si>
    <t>-0.110   /   0.048</t>
  </si>
  <si>
    <t>-2.715   /   -2.557</t>
  </si>
  <si>
    <t>19.088   /   19.246</t>
  </si>
  <si>
    <t>-0.192   /   -0.034</t>
  </si>
  <si>
    <t>25.981   /   26.139</t>
  </si>
  <si>
    <t>-0.028   /   0.130</t>
  </si>
  <si>
    <t>-0.130   /   0.028</t>
  </si>
  <si>
    <t>-0.002   /   0.156</t>
  </si>
  <si>
    <t>1.764   /   1.922</t>
  </si>
  <si>
    <t>-16.636   /   -16.479</t>
  </si>
  <si>
    <t>-0.226   /   -0.068</t>
  </si>
  <si>
    <t>7.171   /   7.329</t>
  </si>
  <si>
    <t>54.734   /   86.310</t>
  </si>
  <si>
    <t>432.026   /   463.602</t>
  </si>
  <si>
    <t>2.764   /   2.922</t>
  </si>
  <si>
    <t>2.240   /   2.398</t>
  </si>
  <si>
    <t>15.639   /   15.797</t>
  </si>
  <si>
    <t>14.653   /   14.811</t>
  </si>
  <si>
    <t>183.099   /   214.674</t>
  </si>
  <si>
    <t>-0.256   /   -0.098</t>
  </si>
  <si>
    <t>51.080   /   51.238</t>
  </si>
  <si>
    <t>1.943   /   2.101</t>
  </si>
  <si>
    <t>-0.112   /   0.046</t>
  </si>
  <si>
    <t>-0.027   /   0.131</t>
  </si>
  <si>
    <t>104.843   /   105.001</t>
  </si>
  <si>
    <t>1.675   /   1.833</t>
  </si>
  <si>
    <t>-0.184   /   -0.026</t>
  </si>
  <si>
    <t>-69.938   /   -69.780</t>
  </si>
  <si>
    <t>-6.339   /   -6.181</t>
  </si>
  <si>
    <t>431.676   /   463.252</t>
  </si>
  <si>
    <t>54.597   /   86.173</t>
  </si>
  <si>
    <t>8.973   /   9.131</t>
  </si>
  <si>
    <t>530.158   /   561.734</t>
  </si>
  <si>
    <t>17.878   /   18.036</t>
  </si>
  <si>
    <t>323.104   /   354.680</t>
  </si>
  <si>
    <t>-13.498   /   -13.340</t>
  </si>
  <si>
    <t>-21.618   /   -21.460</t>
  </si>
  <si>
    <t>-16.154   /   -15.996</t>
  </si>
  <si>
    <t>60.957   /   92.532</t>
  </si>
  <si>
    <t>62.385   /   93.961</t>
  </si>
  <si>
    <t>288.326   /   319.902</t>
  </si>
  <si>
    <t>47.511   /   79.087</t>
  </si>
  <si>
    <t>499.937   /   531.512</t>
  </si>
  <si>
    <t>454.937   /   486.512</t>
  </si>
  <si>
    <t>-15.058   /   -14.901</t>
  </si>
  <si>
    <t>354.904   /   386.479</t>
  </si>
  <si>
    <t>31.403   /   31.561</t>
  </si>
  <si>
    <t>407.968   /   439.543</t>
  </si>
  <si>
    <t>11.606   /   11.764</t>
  </si>
  <si>
    <t>636.053   /   667.629</t>
  </si>
  <si>
    <t>19.021   /   19.179</t>
  </si>
  <si>
    <t>616.007   /   647.583</t>
  </si>
  <si>
    <t>1.539   /   1.697</t>
  </si>
  <si>
    <t>-0.412   /   -0.254</t>
  </si>
  <si>
    <t>1.717   /   1.875</t>
  </si>
  <si>
    <t>2.017   /   2.175</t>
  </si>
  <si>
    <t>1.843   /   2.001</t>
  </si>
  <si>
    <t>-0.122   /   0.036</t>
  </si>
  <si>
    <t>38.761   /   38.918</t>
  </si>
  <si>
    <t>38.857   /   39.015</t>
  </si>
  <si>
    <t>291.612   /   323.188</t>
  </si>
  <si>
    <t>207.798   /   239.374</t>
  </si>
  <si>
    <t>34.883   /   35.041</t>
  </si>
  <si>
    <t>615.444   /   647.019</t>
  </si>
  <si>
    <t>367.847   /   399.423</t>
  </si>
  <si>
    <t>335.875   /   367.451</t>
  </si>
  <si>
    <t>542.212   /   573.788</t>
  </si>
  <si>
    <t>639.259   /   670.834</t>
  </si>
  <si>
    <t>634.966   /   666.542</t>
  </si>
  <si>
    <t>633.805   /   665.381</t>
  </si>
  <si>
    <t>674.499   /   706.074</t>
  </si>
  <si>
    <t>7.951   /   8.109</t>
  </si>
  <si>
    <t>17.819   /   17.977</t>
  </si>
  <si>
    <t>1.921   /   2.079</t>
  </si>
  <si>
    <t>690.499   /   722.074</t>
  </si>
  <si>
    <t>22.981   /   23.139</t>
  </si>
  <si>
    <t>19.466   /   19.624</t>
  </si>
  <si>
    <t>7.997   /   8.155</t>
  </si>
  <si>
    <t>-45.130   /   -44.973</t>
  </si>
  <si>
    <t>-4.671   /   -4.513</t>
  </si>
  <si>
    <t>21.639   /   21.797</t>
  </si>
  <si>
    <t>10.364   /   10.522</t>
  </si>
  <si>
    <t>6.354   /   6.512</t>
  </si>
  <si>
    <t>-90.182   /   -90.024</t>
  </si>
  <si>
    <t>32.841   /   32.999</t>
  </si>
  <si>
    <t>-6.796   /   -6.638</t>
  </si>
  <si>
    <t>389.668   /   421.244</t>
  </si>
  <si>
    <t>633.712   /   665.287</t>
  </si>
  <si>
    <t>622.872   /   654.447</t>
  </si>
  <si>
    <t>2.030   /   2.188</t>
  </si>
  <si>
    <t>616.282   /   647.858</t>
  </si>
  <si>
    <t>19.922   /   20.080</t>
  </si>
  <si>
    <t>653.646   /   685.222</t>
  </si>
  <si>
    <t>12.293   /   12.451</t>
  </si>
  <si>
    <t>-8.557   /   -8.399</t>
  </si>
  <si>
    <t>510.539   /   542.115</t>
  </si>
  <si>
    <t>-7.718   /   -7.560</t>
  </si>
  <si>
    <t>477.952   /   509.527</t>
  </si>
  <si>
    <t>594.678   /   626.253</t>
  </si>
  <si>
    <t>-16.130   /   -15.972</t>
  </si>
  <si>
    <t>-98.182   /   -98.024</t>
  </si>
  <si>
    <t>9992.887   /   10024.462</t>
  </si>
  <si>
    <t>173.161   /   204.736</t>
  </si>
  <si>
    <t>690.970   /   722.545</t>
  </si>
  <si>
    <t>14.497   /   14.655</t>
  </si>
  <si>
    <t>5.021   /   5.179</t>
  </si>
  <si>
    <t>-4.197   /   -4.039</t>
  </si>
  <si>
    <t>63.436   /   63.594</t>
  </si>
  <si>
    <t>8.348   /   8.506</t>
  </si>
  <si>
    <t>4.021   /   4.179</t>
  </si>
  <si>
    <t>58.708   /   58.866</t>
  </si>
  <si>
    <t>-0.074   /   0.084</t>
  </si>
  <si>
    <t>-0.207   /   -0.049</t>
  </si>
  <si>
    <t>1.877   /   2.035</t>
  </si>
  <si>
    <t>2.440   /   2.598</t>
  </si>
  <si>
    <t>0.741   /   0.899</t>
  </si>
  <si>
    <t>1.927   /   2.085</t>
  </si>
  <si>
    <t>-0.039   /   0.119</t>
  </si>
  <si>
    <t>2.071   /   2.229</t>
  </si>
  <si>
    <t>-4.276   /   -4.118</t>
  </si>
  <si>
    <t>21.950   /   22.108</t>
  </si>
  <si>
    <t>54.101   /   54.259</t>
  </si>
  <si>
    <t>0.026   /   0.184</t>
  </si>
  <si>
    <t>441.494   /   473.070</t>
  </si>
  <si>
    <t>58.618   /   58.776</t>
  </si>
  <si>
    <t>441.094   /   472.670</t>
  </si>
  <si>
    <t>2.641   /   2.799</t>
  </si>
  <si>
    <t>-1.337   /   -1.179</t>
  </si>
  <si>
    <t>-0.086   /   0.072</t>
  </si>
  <si>
    <t>1.517   /   1.675</t>
  </si>
  <si>
    <t>289.662   /   321.238</t>
  </si>
  <si>
    <t>0.119   /   0.276</t>
  </si>
  <si>
    <t>619.831   /   651.407</t>
  </si>
  <si>
    <t>26.534   /   26.692</t>
  </si>
  <si>
    <t>-0.082   /   0.076</t>
  </si>
  <si>
    <t>0.016   /   0.174</t>
  </si>
  <si>
    <t>-0.067   /   0.091</t>
  </si>
  <si>
    <t>10.401   /   10.559</t>
  </si>
  <si>
    <t>2.814   /   2.972</t>
  </si>
  <si>
    <t>0.065   /   0.222</t>
  </si>
  <si>
    <t>0.155   /   0.312</t>
  </si>
  <si>
    <t>14.694   /   14.852</t>
  </si>
  <si>
    <t>0.038   /   0.196</t>
  </si>
  <si>
    <t>2.064   /   2.222</t>
  </si>
  <si>
    <t>-0.058   /   0.100</t>
  </si>
  <si>
    <t>-0.176   /   -0.018</t>
  </si>
  <si>
    <t>-0.236   /   -0.078</t>
  </si>
  <si>
    <t>2.095   /   2.253</t>
  </si>
  <si>
    <t>-0.046   /   0.112</t>
  </si>
  <si>
    <t>0.073   /   0.231</t>
  </si>
  <si>
    <t>38.231   /   38.389</t>
  </si>
  <si>
    <t>38.497   /   38.655</t>
  </si>
  <si>
    <t>620.421   /   651.997</t>
  </si>
  <si>
    <t>1049.814   /   1081.389</t>
  </si>
  <si>
    <t>1153.225   /   1184.800</t>
  </si>
  <si>
    <t>423.027   /   454.603</t>
  </si>
  <si>
    <t>425.027   /   456.603</t>
  </si>
  <si>
    <t>518.356   /   549.932</t>
  </si>
  <si>
    <t>528.948   /   560.524</t>
  </si>
  <si>
    <t>630.499   /   662.074</t>
  </si>
  <si>
    <t>3.228   /   3.386</t>
  </si>
  <si>
    <t>-76.977   /   -76.819</t>
  </si>
  <si>
    <t>596.777   /   628.353</t>
  </si>
  <si>
    <t>631.004   /   662.580</t>
  </si>
  <si>
    <t>7.827   /   7.985</t>
  </si>
  <si>
    <t>8.001   /   8.158</t>
  </si>
  <si>
    <t>96.406   /   96.563</t>
  </si>
  <si>
    <t>94.239   /   94.397</t>
  </si>
  <si>
    <t>0.179   /   0.337</t>
  </si>
  <si>
    <t>423.699   /   455.274</t>
  </si>
  <si>
    <t>-15.795   /   -15.637</t>
  </si>
  <si>
    <t>20.754   /   20.912</t>
  </si>
  <si>
    <t>381.149   /   412.725</t>
  </si>
  <si>
    <t>-38.528   /   -38.370</t>
  </si>
  <si>
    <t>-36.528   /   -36.370</t>
  </si>
  <si>
    <t>371.343   /   402.919</t>
  </si>
  <si>
    <t>405.385   /   436.960</t>
  </si>
  <si>
    <t>34.731   /   34.889</t>
  </si>
  <si>
    <t>33.930   /   34.088</t>
  </si>
  <si>
    <t>-11.445   /   -11.287</t>
  </si>
  <si>
    <t>345.906   /   377.482</t>
  </si>
  <si>
    <t>-2.650   /   -2.492</t>
  </si>
  <si>
    <t>-42.048   /   -41.890</t>
  </si>
  <si>
    <t>1.961   /   2.119</t>
  </si>
  <si>
    <t>0.664   /   0.822</t>
  </si>
  <si>
    <t>15.981   /   16.139</t>
  </si>
  <si>
    <t>15.522   /   15.680</t>
  </si>
  <si>
    <t>175.789   /   207.365</t>
  </si>
  <si>
    <t>629.220   /   660.795</t>
  </si>
  <si>
    <t>625.383   /   656.959</t>
  </si>
  <si>
    <t>614.641   /   646.217</t>
  </si>
  <si>
    <t>619.477   /   651.053</t>
  </si>
  <si>
    <t>580.872   /   612.447</t>
  </si>
  <si>
    <t>619.521   /   651.097</t>
  </si>
  <si>
    <t>17.466   /   17.624</t>
  </si>
  <si>
    <t>628.453   /   660.028</t>
  </si>
  <si>
    <t>17.550   /   17.707</t>
  </si>
  <si>
    <t>613.177   /   644.753</t>
  </si>
  <si>
    <t>1634.156   /   1665.732</t>
  </si>
  <si>
    <t>967.418   /   998.993</t>
  </si>
  <si>
    <t>679.043   /   710.619</t>
  </si>
  <si>
    <t>678.326   /   709.902</t>
  </si>
  <si>
    <t>28.878   /   29.036</t>
  </si>
  <si>
    <t>52.724   /   52.882</t>
  </si>
  <si>
    <t>23.878   /   24.036</t>
  </si>
  <si>
    <t>54.061   /   54.219</t>
  </si>
  <si>
    <t>-27.345   /   -27.187</t>
  </si>
  <si>
    <t>17.706   /   17.863</t>
  </si>
  <si>
    <t>193.144   /   224.719</t>
  </si>
  <si>
    <t>17.550   /   17.708</t>
  </si>
  <si>
    <t>-187.359   /   -187.202</t>
  </si>
  <si>
    <t>82.211   /   82.369</t>
  </si>
  <si>
    <t>50.797   /   50.955</t>
  </si>
  <si>
    <t>1.287   /   1.444</t>
  </si>
  <si>
    <t>1.291   /   1.449</t>
  </si>
  <si>
    <t>289.762   /   321.338</t>
  </si>
  <si>
    <t>336.863   /   368.439</t>
  </si>
  <si>
    <t>361.397   /   392.972</t>
  </si>
  <si>
    <t>384.948   /   416.524</t>
  </si>
  <si>
    <t>664.212   /   695.788</t>
  </si>
  <si>
    <t>1294.896   /   1326.471</t>
  </si>
  <si>
    <t>45.923   /   46.081</t>
  </si>
  <si>
    <t>47.418   /   47.576</t>
  </si>
  <si>
    <t>-7.769   /   -7.611</t>
  </si>
  <si>
    <t>-10.170   /   -10.012</t>
  </si>
  <si>
    <t>366.072   /   397.648</t>
  </si>
  <si>
    <t>-8.104   /   -7.947</t>
  </si>
  <si>
    <t>25.738   /   25.896</t>
  </si>
  <si>
    <t>15.421   /   15.579</t>
  </si>
  <si>
    <t>350.306   /   381.881</t>
  </si>
  <si>
    <t>10.494   /   10.652</t>
  </si>
  <si>
    <t>-12.007   /   -11.849</t>
  </si>
  <si>
    <t>-26.637   /   -26.480</t>
  </si>
  <si>
    <t>65.052   /   96.627</t>
  </si>
  <si>
    <t>9.701   /   9.859</t>
  </si>
  <si>
    <t>15.481   /   15.639</t>
  </si>
  <si>
    <t>14.397   /   14.554</t>
  </si>
  <si>
    <t>34.631   /   34.789</t>
  </si>
  <si>
    <t>-0.191   /   -0.034</t>
  </si>
  <si>
    <t>5.966   /   6.124</t>
  </si>
  <si>
    <t>28.837   /   28.995</t>
  </si>
  <si>
    <t>-157.549   /   -157.391</t>
  </si>
  <si>
    <t>26.738   /   26.896</t>
  </si>
  <si>
    <t>-0.006   /   0.152</t>
  </si>
  <si>
    <t>1.847   /   2.005</t>
  </si>
  <si>
    <t>7.225   /   7.383</t>
  </si>
  <si>
    <t>4.384   /   4.542</t>
  </si>
  <si>
    <t>332.326   /   363.902</t>
  </si>
  <si>
    <t>57.478   /   57.636</t>
  </si>
  <si>
    <t>0.996   /   1.154</t>
  </si>
  <si>
    <t>451.502   /   483.078</t>
  </si>
  <si>
    <t>66.436   /   98.011</t>
  </si>
  <si>
    <t>6.341   /   6.499</t>
  </si>
  <si>
    <t>-29.323   /   -29.165</t>
  </si>
  <si>
    <t>65.569   /   97.144</t>
  </si>
  <si>
    <t>44.377   /   75.953</t>
  </si>
  <si>
    <t>47.746   /   79.322</t>
  </si>
  <si>
    <t>55.198   /   86.774</t>
  </si>
  <si>
    <t>590.872   /   622.447</t>
  </si>
  <si>
    <t>652.494   /   684.070</t>
  </si>
  <si>
    <t>17.692   /   17.850</t>
  </si>
  <si>
    <t>76.632   /   76.790</t>
  </si>
  <si>
    <t>34.561   /   34.719</t>
  </si>
  <si>
    <t>-0.016   /   0.142</t>
  </si>
  <si>
    <t>1.897   /   2.055</t>
  </si>
  <si>
    <t>41.890   /   42.048</t>
  </si>
  <si>
    <t>2.013   /   2.171</t>
  </si>
  <si>
    <t>58.284   /   58.442</t>
  </si>
  <si>
    <t>48.152   /   48.310</t>
  </si>
  <si>
    <t>8.682   /   8.839</t>
  </si>
  <si>
    <t>27.488   /   27.646</t>
  </si>
  <si>
    <t>32.512   /   32.671</t>
  </si>
  <si>
    <t>33.896   /   34.055</t>
  </si>
  <si>
    <t>39.889   /   40.047</t>
  </si>
  <si>
    <t>13.786   /   13.945</t>
  </si>
  <si>
    <t>37.811   /   37.970</t>
  </si>
  <si>
    <t>154.215   /   185.939</t>
  </si>
  <si>
    <t>201.628   /   233.352</t>
  </si>
  <si>
    <t>29.127   /   29.285</t>
  </si>
  <si>
    <t>39.355   /   39.514</t>
  </si>
  <si>
    <t>29.736   /   29.894</t>
  </si>
  <si>
    <t>22.456   /   22.614</t>
  </si>
  <si>
    <t>3.380   /   3.539</t>
  </si>
  <si>
    <t>4.110   /   4.269</t>
  </si>
  <si>
    <t>-11.592   /   -11.433</t>
  </si>
  <si>
    <t>-10.348   /   -10.189</t>
  </si>
  <si>
    <t>-0.119   /   0.039</t>
  </si>
  <si>
    <t>1022.426   /   1054.150</t>
  </si>
  <si>
    <t>1.473   /   1.631</t>
  </si>
  <si>
    <t>1.680   /   1.838</t>
  </si>
  <si>
    <t>0.708   /   0.867</t>
  </si>
  <si>
    <t>22.547   /   22.706</t>
  </si>
  <si>
    <t>26.547   /   26.706</t>
  </si>
  <si>
    <t>0.078   /   0.237</t>
  </si>
  <si>
    <t>-72.782   /   -72.623</t>
  </si>
  <si>
    <t>3.820   /   3.978</t>
  </si>
  <si>
    <t>2.930   /   3.088</t>
  </si>
  <si>
    <t>56.512   /   56.671</t>
  </si>
  <si>
    <t>1.700   /   1.858</t>
  </si>
  <si>
    <t>-0.087   /   0.071</t>
  </si>
  <si>
    <t>-0.149   /   0.010</t>
  </si>
  <si>
    <t>-0.120   /   0.038</t>
  </si>
  <si>
    <t>18.247   /   18.406</t>
  </si>
  <si>
    <t>-0.210   /   -0.052</t>
  </si>
  <si>
    <t>26.021   /   26.180</t>
  </si>
  <si>
    <t>-0.029   /   0.129</t>
  </si>
  <si>
    <t>-0.151   /   0.008</t>
  </si>
  <si>
    <t>-0.076   /   0.083</t>
  </si>
  <si>
    <t>-0.005   /   0.154</t>
  </si>
  <si>
    <t>1.762   /   1.920</t>
  </si>
  <si>
    <t>-17.368   /   -17.209</t>
  </si>
  <si>
    <t>-0.246   /   -0.088</t>
  </si>
  <si>
    <t>7.256   /   7.415</t>
  </si>
  <si>
    <t>54.629   /   86.353</t>
  </si>
  <si>
    <t>431.802   /   463.526</t>
  </si>
  <si>
    <t>2.732   /   2.891</t>
  </si>
  <si>
    <t>2.236   /   2.395</t>
  </si>
  <si>
    <t>15.588   /   15.746</t>
  </si>
  <si>
    <t>14.632   /   14.791</t>
  </si>
  <si>
    <t>171.532   /   203.255</t>
  </si>
  <si>
    <t>-0.276   /   -0.118</t>
  </si>
  <si>
    <t>50.393   /   50.552</t>
  </si>
  <si>
    <t>1.921   /   2.080</t>
  </si>
  <si>
    <t>-0.092   /   0.066</t>
  </si>
  <si>
    <t>104.863   /   105.022</t>
  </si>
  <si>
    <t>1.653   /   1.812</t>
  </si>
  <si>
    <t>-0.179   /   -0.020</t>
  </si>
  <si>
    <t>-63.120   /   -62.961</t>
  </si>
  <si>
    <t>-6.382   /   -6.223</t>
  </si>
  <si>
    <t>431.452   /   463.176</t>
  </si>
  <si>
    <t>54.511   /   86.235</t>
  </si>
  <si>
    <t>9.024   /   9.182</t>
  </si>
  <si>
    <t>528.938   /   560.662</t>
  </si>
  <si>
    <t>18.468   /   18.627</t>
  </si>
  <si>
    <t>319.123   /   350.847</t>
  </si>
  <si>
    <t>-14.233   /   -14.074</t>
  </si>
  <si>
    <t>-21.608   /   -21.450</t>
  </si>
  <si>
    <t>-16.877   /   -16.718</t>
  </si>
  <si>
    <t>60.732   /   92.456</t>
  </si>
  <si>
    <t>62.335   /   94.059</t>
  </si>
  <si>
    <t>284.619   /   316.343</t>
  </si>
  <si>
    <t>47.043   /   78.767</t>
  </si>
  <si>
    <t>498.861   /   530.585</t>
  </si>
  <si>
    <t>453.861   /   485.585</t>
  </si>
  <si>
    <t>-15.667   /   -15.508</t>
  </si>
  <si>
    <t>354.686   /   386.410</t>
  </si>
  <si>
    <t>31.403   /   31.562</t>
  </si>
  <si>
    <t>406.920   /   438.644</t>
  </si>
  <si>
    <t>11.618   /   11.776</t>
  </si>
  <si>
    <t>636.043   /   667.767</t>
  </si>
  <si>
    <t>18.973   /   19.132</t>
  </si>
  <si>
    <t>615.999   /   647.723</t>
  </si>
  <si>
    <t>1.492   /   1.650</t>
  </si>
  <si>
    <t>-0.394   /   -0.236</t>
  </si>
  <si>
    <t>1.590   /   1.748</t>
  </si>
  <si>
    <t>1.994   /   2.152</t>
  </si>
  <si>
    <t>1.821   /   1.980</t>
  </si>
  <si>
    <t>-0.105   /   0.053</t>
  </si>
  <si>
    <t>38.702   /   38.860</t>
  </si>
  <si>
    <t>38.802   /   38.961</t>
  </si>
  <si>
    <t>291.538   /   323.262</t>
  </si>
  <si>
    <t>207.746   /   239.470</t>
  </si>
  <si>
    <t>34.830   /   34.988</t>
  </si>
  <si>
    <t>581.052   /   612.776</t>
  </si>
  <si>
    <t>367.508   /   399.232</t>
  </si>
  <si>
    <t>335.664   /   367.388</t>
  </si>
  <si>
    <t>542.138   /   573.862</t>
  </si>
  <si>
    <t>639.056   /   670.780</t>
  </si>
  <si>
    <t>634.956   /   666.680</t>
  </si>
  <si>
    <t>632.759   /   664.483</t>
  </si>
  <si>
    <t>674.298   /   706.022</t>
  </si>
  <si>
    <t>7.971   /   8.129</t>
  </si>
  <si>
    <t>17.817   /   17.976</t>
  </si>
  <si>
    <t>690.298   /   722.022</t>
  </si>
  <si>
    <t>23.021   /   23.180</t>
  </si>
  <si>
    <t>7.786   /   7.945</t>
  </si>
  <si>
    <t>-41.877   /   -41.718</t>
  </si>
  <si>
    <t>-4.677   /   -4.519</t>
  </si>
  <si>
    <t>21.757   /   21.916</t>
  </si>
  <si>
    <t>6.395   /   6.554</t>
  </si>
  <si>
    <t>4.209   /   4.368</t>
  </si>
  <si>
    <t>-83.674   /   -83.515</t>
  </si>
  <si>
    <t>32.596   /   32.755</t>
  </si>
  <si>
    <t>-6.776   /   -6.617</t>
  </si>
  <si>
    <t>389.310   /   421.034</t>
  </si>
  <si>
    <t>603.764   /   635.488</t>
  </si>
  <si>
    <t>588.319   /   620.043</t>
  </si>
  <si>
    <t>584.121   /   615.845</t>
  </si>
  <si>
    <t>19.921   /   20.080</t>
  </si>
  <si>
    <t>653.635   /   685.359</t>
  </si>
  <si>
    <t>12.305   /   12.464</t>
  </si>
  <si>
    <t>-8.649   /   -8.490</t>
  </si>
  <si>
    <t>509.496   /   541.220</t>
  </si>
  <si>
    <t>-7.828   /   -7.669</t>
  </si>
  <si>
    <t>476.517   /   508.241</t>
  </si>
  <si>
    <t>566.207   /   597.931</t>
  </si>
  <si>
    <t>-16.151   /   -15.992</t>
  </si>
  <si>
    <t>-91.674   /   -91.515</t>
  </si>
  <si>
    <t>9988.926   /   10020.650</t>
  </si>
  <si>
    <t>174.114   /   205.838</t>
  </si>
  <si>
    <t>11.421   /   11.580</t>
  </si>
  <si>
    <t>690.471   /   722.195</t>
  </si>
  <si>
    <t>14.630   /   14.789</t>
  </si>
  <si>
    <t>14.286   /   14.445</t>
  </si>
  <si>
    <t>5.021   /   5.180</t>
  </si>
  <si>
    <t>-4.178   /   -4.019</t>
  </si>
  <si>
    <t>63.436   /   63.595</t>
  </si>
  <si>
    <t>8.856   /   9.015</t>
  </si>
  <si>
    <t>4.021   /   4.180</t>
  </si>
  <si>
    <t>58.063   /   58.222</t>
  </si>
  <si>
    <t>-0.075   /   0.084</t>
  </si>
  <si>
    <t>-0.207   /   -0.048</t>
  </si>
  <si>
    <t>1.750   /   1.908</t>
  </si>
  <si>
    <t>2.439   /   2.598</t>
  </si>
  <si>
    <t>0.741   /   0.900</t>
  </si>
  <si>
    <t>1.800   /   1.958</t>
  </si>
  <si>
    <t>-0.089   /   0.069</t>
  </si>
  <si>
    <t>2.072   /   2.231</t>
  </si>
  <si>
    <t>-4.277   /   -4.118</t>
  </si>
  <si>
    <t>21.869   /   22.028</t>
  </si>
  <si>
    <t>54.127   /   54.285</t>
  </si>
  <si>
    <t>0.024   /   0.183</t>
  </si>
  <si>
    <t>441.267   /   472.991</t>
  </si>
  <si>
    <t>58.442   /   58.601</t>
  </si>
  <si>
    <t>440.867   /   472.591</t>
  </si>
  <si>
    <t>2.682   /   2.841</t>
  </si>
  <si>
    <t>8.925   /   9.084</t>
  </si>
  <si>
    <t>1.516   /   1.675</t>
  </si>
  <si>
    <t>292.251   /   323.975</t>
  </si>
  <si>
    <t>0.136   /   0.294</t>
  </si>
  <si>
    <t>619.840   /   651.564</t>
  </si>
  <si>
    <t>26.484   /   26.642</t>
  </si>
  <si>
    <t>-0.083   /   0.076</t>
  </si>
  <si>
    <t>0.014   /   0.172</t>
  </si>
  <si>
    <t>0.056   /   0.214</t>
  </si>
  <si>
    <t>9.250   /   9.409</t>
  </si>
  <si>
    <t>8.492   /   8.651</t>
  </si>
  <si>
    <t>0.193   /   0.352</t>
  </si>
  <si>
    <t>0.283   /   0.442</t>
  </si>
  <si>
    <t>13.488   /   13.646</t>
  </si>
  <si>
    <t>0.038   /   0.197</t>
  </si>
  <si>
    <t>2.062   /   2.220</t>
  </si>
  <si>
    <t>-0.058   /   0.101</t>
  </si>
  <si>
    <t>-0.169   /   -0.011</t>
  </si>
  <si>
    <t>0.057   /   0.216</t>
  </si>
  <si>
    <t>37.913   /   38.072</t>
  </si>
  <si>
    <t>38.353   /   38.512</t>
  </si>
  <si>
    <t>620.430   /   652.154</t>
  </si>
  <si>
    <t>1049.846   /   1081.570</t>
  </si>
  <si>
    <t>1153.268   /   1184.991</t>
  </si>
  <si>
    <t>422.953   /   454.677</t>
  </si>
  <si>
    <t>424.953   /   456.677</t>
  </si>
  <si>
    <t>518.282   /   550.006</t>
  </si>
  <si>
    <t>528.874   /   560.598</t>
  </si>
  <si>
    <t>630.298   /   662.022</t>
  </si>
  <si>
    <t>2.382   /   2.541</t>
  </si>
  <si>
    <t>-76.782   /   -76.623</t>
  </si>
  <si>
    <t>568.238   /   599.962</t>
  </si>
  <si>
    <t>630.779   /   662.503</t>
  </si>
  <si>
    <t>3.771   /   3.929</t>
  </si>
  <si>
    <t>4.954   /   5.113</t>
  </si>
  <si>
    <t>67.697   /   67.856</t>
  </si>
  <si>
    <t>65.452   /   65.610</t>
  </si>
  <si>
    <t>423.588   /   455.312</t>
  </si>
  <si>
    <t>-15.832   /   -15.673</t>
  </si>
  <si>
    <t>20.754   /   20.913</t>
  </si>
  <si>
    <t>381.075   /   412.799</t>
  </si>
  <si>
    <t>-38.431   /   -38.272</t>
  </si>
  <si>
    <t>-36.431   /   -36.272</t>
  </si>
  <si>
    <t>371.269   /   402.993</t>
  </si>
  <si>
    <t>-2.217   /   -2.058</t>
  </si>
  <si>
    <t>405.062   /   436.786</t>
  </si>
  <si>
    <t>-11.422   /   -11.264</t>
  </si>
  <si>
    <t>345.692   /   377.416</t>
  </si>
  <si>
    <t>-2.651   /   -2.492</t>
  </si>
  <si>
    <t>-42.056   /   -41.898</t>
  </si>
  <si>
    <t>1.960   /   2.119</t>
  </si>
  <si>
    <t>0.664   /   0.823</t>
  </si>
  <si>
    <t>16.021   /   16.180</t>
  </si>
  <si>
    <t>15.475   /   15.634</t>
  </si>
  <si>
    <t>175.939   /   207.662</t>
  </si>
  <si>
    <t>629.020   /   660.744</t>
  </si>
  <si>
    <t>625.184   /   656.908</t>
  </si>
  <si>
    <t>614.444   /   646.168</t>
  </si>
  <si>
    <t>618.389   /   650.113</t>
  </si>
  <si>
    <t>546.319   /   578.043</t>
  </si>
  <si>
    <t>618.433   /   650.157</t>
  </si>
  <si>
    <t>628.252   /   659.976</t>
  </si>
  <si>
    <t>17.547   /   17.706</t>
  </si>
  <si>
    <t>578.718   /   610.442</t>
  </si>
  <si>
    <t>1616.766   /   1648.490</t>
  </si>
  <si>
    <t>957.025   /   988.749</t>
  </si>
  <si>
    <t>679.033   /   710.757</t>
  </si>
  <si>
    <t>678.108   /   709.832</t>
  </si>
  <si>
    <t>29.468   /   29.627</t>
  </si>
  <si>
    <t>52.749   /   52.908</t>
  </si>
  <si>
    <t>24.468   /   24.627</t>
  </si>
  <si>
    <t>54.087   /   54.245</t>
  </si>
  <si>
    <t>-27.346   /   -27.187</t>
  </si>
  <si>
    <t>17.700   /   17.858</t>
  </si>
  <si>
    <t>193.293   /   225.017</t>
  </si>
  <si>
    <t>-187.563   /   -187.405</t>
  </si>
  <si>
    <t>51.054   /   51.212</t>
  </si>
  <si>
    <t>1.306   /   1.465</t>
  </si>
  <si>
    <t>1.311   /   1.469</t>
  </si>
  <si>
    <t>292.351   /   324.075</t>
  </si>
  <si>
    <t>336.789   /   368.513</t>
  </si>
  <si>
    <t>354.078   /   385.802</t>
  </si>
  <si>
    <t>385.874   /   417.598</t>
  </si>
  <si>
    <t>664.138   /   695.862</t>
  </si>
  <si>
    <t>1294.822   /   1326.546</t>
  </si>
  <si>
    <t>45.922   /   46.081</t>
  </si>
  <si>
    <t>-7.750   /   -7.591</t>
  </si>
  <si>
    <t>-10.150   /   -9.991</t>
  </si>
  <si>
    <t>366.096   /   397.820</t>
  </si>
  <si>
    <t>-8.084   /   -7.925</t>
  </si>
  <si>
    <t>25.737   /   25.895</t>
  </si>
  <si>
    <t>15.421   /   15.580</t>
  </si>
  <si>
    <t>350.326   /   382.050</t>
  </si>
  <si>
    <t>10.493   /   10.652</t>
  </si>
  <si>
    <t>-12.765   /   -12.606</t>
  </si>
  <si>
    <t>-28.182   /   -28.023</t>
  </si>
  <si>
    <t>64.737   /   96.461</t>
  </si>
  <si>
    <t>9.700   /   9.859</t>
  </si>
  <si>
    <t>15.521   /   15.680</t>
  </si>
  <si>
    <t>14.186   /   14.344</t>
  </si>
  <si>
    <t>-0.191   /   -0.032</t>
  </si>
  <si>
    <t>5.986   /   6.145</t>
  </si>
  <si>
    <t>28.837   /   28.996</t>
  </si>
  <si>
    <t>-157.940   /   -157.781</t>
  </si>
  <si>
    <t>26.737   /   26.895</t>
  </si>
  <si>
    <t>0.736   /   0.895</t>
  </si>
  <si>
    <t>0.926   /   1.084</t>
  </si>
  <si>
    <t>6.923   /   7.082</t>
  </si>
  <si>
    <t>4.383   /   4.542</t>
  </si>
  <si>
    <t>328.619   /   360.343</t>
  </si>
  <si>
    <t>57.290   /   57.448</t>
  </si>
  <si>
    <t>0.995   /   1.154</t>
  </si>
  <si>
    <t>451.599   /   483.323</t>
  </si>
  <si>
    <t>66.142   /   97.866</t>
  </si>
  <si>
    <t>6.340   /   6.499</t>
  </si>
  <si>
    <t>-29.232   /   -29.074</t>
  </si>
  <si>
    <t>65.272   /   96.996</t>
  </si>
  <si>
    <t>0.833   /   0.991</t>
  </si>
  <si>
    <t>42.922   /   74.646</t>
  </si>
  <si>
    <t>46.286   /   78.010</t>
  </si>
  <si>
    <t>54.727   /   86.451</t>
  </si>
  <si>
    <t>556.319   /   588.043</t>
  </si>
  <si>
    <t>652.289   /   684.013</t>
  </si>
  <si>
    <t>17.892   /   18.050</t>
  </si>
  <si>
    <t>76.860   /   77.019</t>
  </si>
  <si>
    <t>34.722   /   34.881</t>
  </si>
  <si>
    <t>-0.023   /   0.135</t>
  </si>
  <si>
    <t>1.770   /   1.928</t>
  </si>
  <si>
    <t>41.898   /   42.056</t>
  </si>
  <si>
    <t>1.991   /   2.150</t>
  </si>
  <si>
    <t>1.767   /   1.925</t>
  </si>
  <si>
    <t>58.527   /   58.685</t>
  </si>
  <si>
    <t>48.414   /   48.573</t>
  </si>
  <si>
    <t>8.731   /   8.890</t>
  </si>
  <si>
    <t>27.289   /   27.448</t>
  </si>
  <si>
    <t>32.903   /   33.062</t>
  </si>
  <si>
    <t>33.786   /   33.945</t>
  </si>
  <si>
    <t>39.737   /   39.896</t>
  </si>
  <si>
    <t>13.583   /   13.743</t>
  </si>
  <si>
    <t>37.374   /   37.534</t>
  </si>
  <si>
    <t>152.947   /   184.816</t>
  </si>
  <si>
    <t>201.555   /   233.425</t>
  </si>
  <si>
    <t>28.940   /   29.100</t>
  </si>
  <si>
    <t>39.356   /   39.516</t>
  </si>
  <si>
    <t>29.734   /   29.894</t>
  </si>
  <si>
    <t>22.181   /   22.341</t>
  </si>
  <si>
    <t>3.380   /   3.540</t>
  </si>
  <si>
    <t>4.220   /   4.380</t>
  </si>
  <si>
    <t>4.370   /   4.529</t>
  </si>
  <si>
    <t>-11.560   /   -11.401</t>
  </si>
  <si>
    <t>-9.537   /   -9.378</t>
  </si>
  <si>
    <t>-0.073   /   0.086</t>
  </si>
  <si>
    <t>1022.183   /   1054.052</t>
  </si>
  <si>
    <t>1.446   /   1.605</t>
  </si>
  <si>
    <t>1.649   /   1.809</t>
  </si>
  <si>
    <t>0.768   /   0.928</t>
  </si>
  <si>
    <t>22.541   /   22.700</t>
  </si>
  <si>
    <t>26.541   /   26.700</t>
  </si>
  <si>
    <t>-72.490   /   -72.331</t>
  </si>
  <si>
    <t>3.440   /   3.599</t>
  </si>
  <si>
    <t>2.899   /   3.059</t>
  </si>
  <si>
    <t>56.492   /   56.651</t>
  </si>
  <si>
    <t>1.669   /   1.829</t>
  </si>
  <si>
    <t>-0.184   /   -0.024</t>
  </si>
  <si>
    <t>-0.176   /   -0.016</t>
  </si>
  <si>
    <t>-0.146   /   0.013</t>
  </si>
  <si>
    <t>-4.392   /   -4.232</t>
  </si>
  <si>
    <t>16.600   /   16.759</t>
  </si>
  <si>
    <t>-0.233   /   -0.074</t>
  </si>
  <si>
    <t>25.931   /   26.091</t>
  </si>
  <si>
    <t>-0.038   /   0.121</t>
  </si>
  <si>
    <t>-0.182   /   -0.023</t>
  </si>
  <si>
    <t>-0.103   /   0.057</t>
  </si>
  <si>
    <t>-0.004   /   0.155</t>
  </si>
  <si>
    <t>1.759   /   1.918</t>
  </si>
  <si>
    <t>-16.048   /   -15.889</t>
  </si>
  <si>
    <t>1.856   /   2.016</t>
  </si>
  <si>
    <t>-0.261   /   -0.102</t>
  </si>
  <si>
    <t>7.461   /   7.620</t>
  </si>
  <si>
    <t>54.539   /   86.408</t>
  </si>
  <si>
    <t>431.574   /   463.443</t>
  </si>
  <si>
    <t>-43.199   /   -43.040</t>
  </si>
  <si>
    <t>2.710   /   2.869</t>
  </si>
  <si>
    <t>2.217   /   2.376</t>
  </si>
  <si>
    <t>14.886   /   15.046</t>
  </si>
  <si>
    <t>14.514   /   14.674</t>
  </si>
  <si>
    <t>166.836   /   198.705</t>
  </si>
  <si>
    <t>-0.291   /   -0.132</t>
  </si>
  <si>
    <t>49.859   /   50.018</t>
  </si>
  <si>
    <t>1.932   /   2.091</t>
  </si>
  <si>
    <t>-0.169   /   -0.010</t>
  </si>
  <si>
    <t>-0.189   /   -0.029</t>
  </si>
  <si>
    <t>104.883   /   105.043</t>
  </si>
  <si>
    <t>1.639   /   1.798</t>
  </si>
  <si>
    <t>-0.160   /   -0.001</t>
  </si>
  <si>
    <t>-60.045   /   -59.885</t>
  </si>
  <si>
    <t>-6.062   /   -5.902</t>
  </si>
  <si>
    <t>431.224   /   463.093</t>
  </si>
  <si>
    <t>54.426   /   86.295</t>
  </si>
  <si>
    <t>9.195   /   9.354</t>
  </si>
  <si>
    <t>527.734   /   559.603</t>
  </si>
  <si>
    <t>17.154   /   17.314</t>
  </si>
  <si>
    <t>328.130   /   359.999</t>
  </si>
  <si>
    <t>-13.218   /   -13.058</t>
  </si>
  <si>
    <t>-20.476   /   -20.317</t>
  </si>
  <si>
    <t>-15.587   /   -15.428</t>
  </si>
  <si>
    <t>61.061   /   92.930</t>
  </si>
  <si>
    <t>62.224   /   94.093</t>
  </si>
  <si>
    <t>290.683   /   322.552</t>
  </si>
  <si>
    <t>47.842   /   79.711</t>
  </si>
  <si>
    <t>497.844   /   529.713</t>
  </si>
  <si>
    <t>452.844   /   484.713</t>
  </si>
  <si>
    <t>18.382   /   18.541</t>
  </si>
  <si>
    <t>-13.899   /   -13.739</t>
  </si>
  <si>
    <t>361.296   /   393.165</t>
  </si>
  <si>
    <t>19.821   /   19.980</t>
  </si>
  <si>
    <t>409.957   /   441.826</t>
  </si>
  <si>
    <t>17.570   /   17.730</t>
  </si>
  <si>
    <t>11.586   /   11.746</t>
  </si>
  <si>
    <t>636.401   /   668.270</t>
  </si>
  <si>
    <t>18.889   /   19.048</t>
  </si>
  <si>
    <t>616.797   /   648.666</t>
  </si>
  <si>
    <t>1.578   /   1.738</t>
  </si>
  <si>
    <t>-0.410   /   -0.250</t>
  </si>
  <si>
    <t>1.559   /   1.719</t>
  </si>
  <si>
    <t>1.979   /   2.138</t>
  </si>
  <si>
    <t>4.170   /   4.330</t>
  </si>
  <si>
    <t>3.660   /   3.820</t>
  </si>
  <si>
    <t>1.832   /   1.991</t>
  </si>
  <si>
    <t>-0.122   /   0.037</t>
  </si>
  <si>
    <t>38.643   /   38.802</t>
  </si>
  <si>
    <t>38.743   /   38.903</t>
  </si>
  <si>
    <t>291.465   /   323.335</t>
  </si>
  <si>
    <t>207.968   /   239.837</t>
  </si>
  <si>
    <t>34.778   /   34.937</t>
  </si>
  <si>
    <t>567.175   /   599.045</t>
  </si>
  <si>
    <t>-13.580   /   -13.420</t>
  </si>
  <si>
    <t>369.550   /   401.420</t>
  </si>
  <si>
    <t>342.188   /   374.057</t>
  </si>
  <si>
    <t>542.065   /   573.935</t>
  </si>
  <si>
    <t>638.730   /   670.599</t>
  </si>
  <si>
    <t>635.763   /   667.632</t>
  </si>
  <si>
    <t>633.592   /   665.461</t>
  </si>
  <si>
    <t>673.962   /   705.831</t>
  </si>
  <si>
    <t>7.926   /   8.085</t>
  </si>
  <si>
    <t>9.420   /   9.580</t>
  </si>
  <si>
    <t>17.809   /   17.968</t>
  </si>
  <si>
    <t>689.962   /   721.831</t>
  </si>
  <si>
    <t>22.931   /   23.091</t>
  </si>
  <si>
    <t>19.458   /   19.617</t>
  </si>
  <si>
    <t>7.583   /   7.743</t>
  </si>
  <si>
    <t>-39.808   /   -39.648</t>
  </si>
  <si>
    <t>-0.797   /   -0.637</t>
  </si>
  <si>
    <t>21.876   /   22.036</t>
  </si>
  <si>
    <t>4.035   /   4.194</t>
  </si>
  <si>
    <t>2.096   /   2.255</t>
  </si>
  <si>
    <t>-79.536   /   -79.377</t>
  </si>
  <si>
    <t>9.099   /   9.258</t>
  </si>
  <si>
    <t>33.235   /   33.394</t>
  </si>
  <si>
    <t>-6.748   /   -6.588</t>
  </si>
  <si>
    <t>391.080   /   422.949</t>
  </si>
  <si>
    <t>-3.080   /   -2.920</t>
  </si>
  <si>
    <t>594.381   /   626.250</t>
  </si>
  <si>
    <t>574.378   /   606.247</t>
  </si>
  <si>
    <t>2.192   /   2.351</t>
  </si>
  <si>
    <t>558.277   /   590.146</t>
  </si>
  <si>
    <t>19.917   /   20.076</t>
  </si>
  <si>
    <t>654.522   /   686.391</t>
  </si>
  <si>
    <t>12.274   /   12.433</t>
  </si>
  <si>
    <t>-8.733   /   -8.574</t>
  </si>
  <si>
    <t>508.434   /   540.303</t>
  </si>
  <si>
    <t>-7.932   /   -7.772</t>
  </si>
  <si>
    <t>480.670   /   512.539</t>
  </si>
  <si>
    <t>568.992   /   600.861</t>
  </si>
  <si>
    <t>-16.182   /   -16.023</t>
  </si>
  <si>
    <t>-87.536   /   -87.377</t>
  </si>
  <si>
    <t>10169.298   /   10201.167</t>
  </si>
  <si>
    <t>175.084   /   206.953</t>
  </si>
  <si>
    <t>11.121   /   11.280</t>
  </si>
  <si>
    <t>691.394   /   723.263</t>
  </si>
  <si>
    <t>15.170   /   15.330</t>
  </si>
  <si>
    <t>14.083   /   14.243</t>
  </si>
  <si>
    <t>-4.231   /   -4.071</t>
  </si>
  <si>
    <t>63.820   /   63.979</t>
  </si>
  <si>
    <t>9.255   /   9.415</t>
  </si>
  <si>
    <t>59.493   /   59.652</t>
  </si>
  <si>
    <t>4.920   /   5.080</t>
  </si>
  <si>
    <t>1.719   /   1.879</t>
  </si>
  <si>
    <t>1.769   /   1.929</t>
  </si>
  <si>
    <t>-0.159   /   0.001</t>
  </si>
  <si>
    <t>2.069   /   2.229</t>
  </si>
  <si>
    <t>-4.278   /   -4.119</t>
  </si>
  <si>
    <t>21.788   /   21.947</t>
  </si>
  <si>
    <t>53.103   /   53.262</t>
  </si>
  <si>
    <t>0.029   /   0.188</t>
  </si>
  <si>
    <t>443.674   /   475.543</t>
  </si>
  <si>
    <t>58.298   /   58.457</t>
  </si>
  <si>
    <t>443.274   /   475.143</t>
  </si>
  <si>
    <t>2.771   /   2.930</t>
  </si>
  <si>
    <t>8.221   /   8.380</t>
  </si>
  <si>
    <t>-1.396   /   -1.237</t>
  </si>
  <si>
    <t>-0.087   /   0.073</t>
  </si>
  <si>
    <t>1.617   /   1.776</t>
  </si>
  <si>
    <t>293.861   /   325.730</t>
  </si>
  <si>
    <t>0.123   /   0.282</t>
  </si>
  <si>
    <t>619.607   /   651.476</t>
  </si>
  <si>
    <t>26.433   /   26.592</t>
  </si>
  <si>
    <t>-0.085   /   0.074</t>
  </si>
  <si>
    <t>0.012   /   0.171</t>
  </si>
  <si>
    <t>0.046   /   0.206</t>
  </si>
  <si>
    <t>7.490   /   7.649</t>
  </si>
  <si>
    <t>5.807   /   5.966</t>
  </si>
  <si>
    <t>0.221   /   0.380</t>
  </si>
  <si>
    <t>0.311   /   0.470</t>
  </si>
  <si>
    <t>11.723   /   11.882</t>
  </si>
  <si>
    <t>2.059   /   2.218</t>
  </si>
  <si>
    <t>-0.187   /   -0.027</t>
  </si>
  <si>
    <t>-0.177   /   -0.017</t>
  </si>
  <si>
    <t>-0.123   /   0.036</t>
  </si>
  <si>
    <t>2.044   /   2.203</t>
  </si>
  <si>
    <t>0.027   /   0.187</t>
  </si>
  <si>
    <t>37.591   /   37.751</t>
  </si>
  <si>
    <t>38.201   /   38.360</t>
  </si>
  <si>
    <t>620.197   /   652.066</t>
  </si>
  <si>
    <t>1049.839   /   1081.708</t>
  </si>
  <si>
    <t>1154.299   /   1186.168</t>
  </si>
  <si>
    <t>422.880   /   454.749</t>
  </si>
  <si>
    <t>424.880   /   456.749</t>
  </si>
  <si>
    <t>518.209   /   550.078</t>
  </si>
  <si>
    <t>528.801   /   560.670</t>
  </si>
  <si>
    <t>629.962   /   661.831</t>
  </si>
  <si>
    <t>3.551   /   3.710</t>
  </si>
  <si>
    <t>-76.490   /   -76.331</t>
  </si>
  <si>
    <t>570.881   /   602.750</t>
  </si>
  <si>
    <t>630.550   /   662.419</t>
  </si>
  <si>
    <t>1.407   /   1.566</t>
  </si>
  <si>
    <t>3.823   /   3.982</t>
  </si>
  <si>
    <t>62.770   /   62.930</t>
  </si>
  <si>
    <t>60.420   /   60.580</t>
  </si>
  <si>
    <t>0.178   /   0.338</t>
  </si>
  <si>
    <t>423.478   /   455.347</t>
  </si>
  <si>
    <t>-14.333   /   -14.173</t>
  </si>
  <si>
    <t>381.003   /   412.872</t>
  </si>
  <si>
    <t>-38.285   /   -38.126</t>
  </si>
  <si>
    <t>-36.285   /   -36.126</t>
  </si>
  <si>
    <t>371.196   /   403.065</t>
  </si>
  <si>
    <t>-1.910   /   -1.750</t>
  </si>
  <si>
    <t>405.333   /   437.202</t>
  </si>
  <si>
    <t>33.296   /   33.455</t>
  </si>
  <si>
    <t>33.929   /   34.089</t>
  </si>
  <si>
    <t>-11.392   /   -11.232</t>
  </si>
  <si>
    <t>345.474   /   377.343</t>
  </si>
  <si>
    <t>-3.380   /   -3.220</t>
  </si>
  <si>
    <t>-42.065   /   -41.906</t>
  </si>
  <si>
    <t>1.900   /   2.060</t>
  </si>
  <si>
    <t>15.931   /   16.091</t>
  </si>
  <si>
    <t>15.391   /   15.550</t>
  </si>
  <si>
    <t>-5.085   /   -4.925</t>
  </si>
  <si>
    <t>173.614   /   205.483</t>
  </si>
  <si>
    <t>628.681   /   660.550</t>
  </si>
  <si>
    <t>624.844   /   656.713</t>
  </si>
  <si>
    <t>614.093   /   645.962</t>
  </si>
  <si>
    <t>620.373   /   652.242</t>
  </si>
  <si>
    <t>532.378   /   564.247</t>
  </si>
  <si>
    <t>621.229   /   653.098</t>
  </si>
  <si>
    <t>3.365   /   3.525</t>
  </si>
  <si>
    <t>17.458   /   17.617</t>
  </si>
  <si>
    <t>627.914   /   659.783</t>
  </si>
  <si>
    <t>17.541   /   17.700</t>
  </si>
  <si>
    <t>564.872   /   596.741</t>
  </si>
  <si>
    <t>1609.541   /   1641.410</t>
  </si>
  <si>
    <t>952.417   /   984.286</t>
  </si>
  <si>
    <t>679.023   /   710.892</t>
  </si>
  <si>
    <t>677.744   /   709.613</t>
  </si>
  <si>
    <t>28.154   /   28.314</t>
  </si>
  <si>
    <t>52.775   /   52.934</t>
  </si>
  <si>
    <t>23.154   /   23.314</t>
  </si>
  <si>
    <t>-0.580   /   -0.420</t>
  </si>
  <si>
    <t>53.063   /   53.222</t>
  </si>
  <si>
    <t>-26.420   /   -26.260</t>
  </si>
  <si>
    <t>17.690   /   17.849</t>
  </si>
  <si>
    <t>189.238   /   221.107</t>
  </si>
  <si>
    <t>-185.533   /   -185.374</t>
  </si>
  <si>
    <t>82.291   /   82.451</t>
  </si>
  <si>
    <t>50.432   /   50.592</t>
  </si>
  <si>
    <t>1.336   /   1.495</t>
  </si>
  <si>
    <t>1.339   /   1.499</t>
  </si>
  <si>
    <t>293.961   /   325.830</t>
  </si>
  <si>
    <t>336.237   /   368.106</t>
  </si>
  <si>
    <t>319.087   /   350.957</t>
  </si>
  <si>
    <t>386.801   /   418.670</t>
  </si>
  <si>
    <t>664.065   /   695.935</t>
  </si>
  <si>
    <t>1295.195   /   1327.064</t>
  </si>
  <si>
    <t>44.722   /   44.881</t>
  </si>
  <si>
    <t>46.178   /   46.337</t>
  </si>
  <si>
    <t>-7.721   /   -7.561</t>
  </si>
  <si>
    <t>-10.121   /   -9.962</t>
  </si>
  <si>
    <t>366.125   /   397.994</t>
  </si>
  <si>
    <t>-7.155   /   -6.996</t>
  </si>
  <si>
    <t>25.735   /   25.894</t>
  </si>
  <si>
    <t>350.350   /   382.219</t>
  </si>
  <si>
    <t>10.492   /   10.651</t>
  </si>
  <si>
    <t>-11.920   /   -11.761</t>
  </si>
  <si>
    <t>-29.628   /   -29.468</t>
  </si>
  <si>
    <t>64.431   /   96.300</t>
  </si>
  <si>
    <t>9.640   /   9.800</t>
  </si>
  <si>
    <t>15.431   /   15.591</t>
  </si>
  <si>
    <t>13.984   /   14.143</t>
  </si>
  <si>
    <t>33.196   /   33.355</t>
  </si>
  <si>
    <t>-0.191   /   -0.031</t>
  </si>
  <si>
    <t>6.015   /   6.174</t>
  </si>
  <si>
    <t>28.863   /   29.022</t>
  </si>
  <si>
    <t>-157.394   /   -157.234</t>
  </si>
  <si>
    <t>-0.983   /   -0.824</t>
  </si>
  <si>
    <t>26.735   /   26.894</t>
  </si>
  <si>
    <t>-6.264   /   -6.105</t>
  </si>
  <si>
    <t>7.269   /   7.428</t>
  </si>
  <si>
    <t>3.285   /   3.445</t>
  </si>
  <si>
    <t>6.660   /   6.820</t>
  </si>
  <si>
    <t>4.323   /   4.483</t>
  </si>
  <si>
    <t>0.920   /   1.080</t>
  </si>
  <si>
    <t>334.683   /   366.552</t>
  </si>
  <si>
    <t>58.585   /   58.744</t>
  </si>
  <si>
    <t>451.704   /   483.573</t>
  </si>
  <si>
    <t>65.852   /   97.721</t>
  </si>
  <si>
    <t>6.280   /   6.440</t>
  </si>
  <si>
    <t>-25.646   /   -25.487</t>
  </si>
  <si>
    <t>64.973   /   96.842</t>
  </si>
  <si>
    <t>0.733   /   0.892</t>
  </si>
  <si>
    <t>44.920   /   76.789</t>
  </si>
  <si>
    <t>48.306   /   80.175</t>
  </si>
  <si>
    <t>55.497   /   87.366</t>
  </si>
  <si>
    <t>542.378   /   574.247</t>
  </si>
  <si>
    <t>651.960   /   683.829</t>
  </si>
  <si>
    <t>23.420   /   23.580</t>
  </si>
  <si>
    <t>-1.923   /   -1.764</t>
  </si>
  <si>
    <t>17.256   /   17.416</t>
  </si>
  <si>
    <t>76.284   /   76.443</t>
  </si>
  <si>
    <t>34.729   /   34.888</t>
  </si>
  <si>
    <t>0.033   /   0.193</t>
  </si>
  <si>
    <t>1.739   /   1.899</t>
  </si>
  <si>
    <t>41.906   /   42.065</t>
  </si>
  <si>
    <t>2.002   /   2.161</t>
  </si>
  <si>
    <t>0.020   /   0.180</t>
  </si>
  <si>
    <t>1.776   /   1.936</t>
  </si>
  <si>
    <t>-0.050   /   0.110</t>
  </si>
  <si>
    <t>58.563   /   58.722</t>
  </si>
  <si>
    <t>48.486   /   48.645</t>
  </si>
  <si>
    <t>0.250   /   0.410</t>
  </si>
  <si>
    <t>8.902   /   9.061</t>
  </si>
  <si>
    <t>27.112   /   27.272</t>
  </si>
  <si>
    <t>32.896   /   33.056</t>
  </si>
  <si>
    <t>33.694   /   33.854</t>
  </si>
  <si>
    <t>39.582   /   39.742</t>
  </si>
  <si>
    <t>13.366   /   13.526</t>
  </si>
  <si>
    <t>36.939   /   37.099</t>
  </si>
  <si>
    <t>151.727   /   183.738</t>
  </si>
  <si>
    <t>201.485   /   233.495</t>
  </si>
  <si>
    <t>28.765   /   28.925</t>
  </si>
  <si>
    <t>22.257   /   22.417</t>
  </si>
  <si>
    <t>4.110   /   4.270</t>
  </si>
  <si>
    <t>4.370   /   4.530</t>
  </si>
  <si>
    <t>-11.531   /   -11.371</t>
  </si>
  <si>
    <t>-9.660   /   -9.500</t>
  </si>
  <si>
    <t>-0.129   /   0.031</t>
  </si>
  <si>
    <t>1024.191   /   1056.202</t>
  </si>
  <si>
    <t>1.444   /   1.604</t>
  </si>
  <si>
    <t>1.631   /   1.791</t>
  </si>
  <si>
    <t>0.707   /   0.867</t>
  </si>
  <si>
    <t>22.521   /   22.681</t>
  </si>
  <si>
    <t>26.521   /   26.681</t>
  </si>
  <si>
    <t>0.078   /   0.238</t>
  </si>
  <si>
    <t>-72.367   /   -72.207</t>
  </si>
  <si>
    <t>3.417   /   3.577</t>
  </si>
  <si>
    <t>2.881   /   3.041</t>
  </si>
  <si>
    <t>56.473   /   56.633</t>
  </si>
  <si>
    <t>1.651   /   1.811</t>
  </si>
  <si>
    <t>-0.226   /   -0.066</t>
  </si>
  <si>
    <t>-0.072   /   0.088</t>
  </si>
  <si>
    <t>-0.157   /   0.003</t>
  </si>
  <si>
    <t>15.910   /   16.071</t>
  </si>
  <si>
    <t>-0.253   /   -0.093</t>
  </si>
  <si>
    <t>25.863   /   26.023</t>
  </si>
  <si>
    <t>-0.042   /   0.118</t>
  </si>
  <si>
    <t>-0.210   /   -0.049</t>
  </si>
  <si>
    <t>-0.112   /   0.048</t>
  </si>
  <si>
    <t>-0.010   /   0.150</t>
  </si>
  <si>
    <t>1.766   /   1.926</t>
  </si>
  <si>
    <t>-16.336   /   -16.176</t>
  </si>
  <si>
    <t>1.839   /   1.999</t>
  </si>
  <si>
    <t>-0.282   /   -0.122</t>
  </si>
  <si>
    <t>7.387   /   7.547</t>
  </si>
  <si>
    <t>54.438   /   86.449</t>
  </si>
  <si>
    <t>431.309   /   463.320</t>
  </si>
  <si>
    <t>-43.200   /   -43.040</t>
  </si>
  <si>
    <t>2.671   /   2.831</t>
  </si>
  <si>
    <t>2.213   /   2.373</t>
  </si>
  <si>
    <t>14.838   /   14.998</t>
  </si>
  <si>
    <t>14.494   /   14.654</t>
  </si>
  <si>
    <t>164.768   /   196.779</t>
  </si>
  <si>
    <t>-0.312   /   -0.152</t>
  </si>
  <si>
    <t>49.529   /   49.689</t>
  </si>
  <si>
    <t>1.909   /   2.069</t>
  </si>
  <si>
    <t>-0.197   /   -0.037</t>
  </si>
  <si>
    <t>-0.231   /   -0.071</t>
  </si>
  <si>
    <t>104.903   /   105.063</t>
  </si>
  <si>
    <t>1.620   /   1.780</t>
  </si>
  <si>
    <t>-0.175   /   -0.015</t>
  </si>
  <si>
    <t>-59.943   /   -59.783</t>
  </si>
  <si>
    <t>-6.154   /   -5.994</t>
  </si>
  <si>
    <t>430.959   /   462.970</t>
  </si>
  <si>
    <t>54.337   /   86.348</t>
  </si>
  <si>
    <t>9.534   /   9.694</t>
  </si>
  <si>
    <t>526.578   /   558.589</t>
  </si>
  <si>
    <t>17.417   /   17.577</t>
  </si>
  <si>
    <t>326.226   /   358.237</t>
  </si>
  <si>
    <t>-13.494   /   -13.334</t>
  </si>
  <si>
    <t>-20.469   /   -20.309</t>
  </si>
  <si>
    <t>-15.860   /   -15.700</t>
  </si>
  <si>
    <t>60.601   /   92.612</t>
  </si>
  <si>
    <t>62.090   /   94.101</t>
  </si>
  <si>
    <t>288.917   /   320.928</t>
  </si>
  <si>
    <t>47.557   /   79.567</t>
  </si>
  <si>
    <t>496.784   /   528.795</t>
  </si>
  <si>
    <t>451.784   /   483.795</t>
  </si>
  <si>
    <t>18.381   /   18.541</t>
  </si>
  <si>
    <t>-14.136   /   -13.976</t>
  </si>
  <si>
    <t>361.078   /   393.089</t>
  </si>
  <si>
    <t>19.820   /   19.980</t>
  </si>
  <si>
    <t>408.661   /   440.672</t>
  </si>
  <si>
    <t>11.256   /   11.416</t>
  </si>
  <si>
    <t>635.047   /   667.058</t>
  </si>
  <si>
    <t>18.763   /   18.923</t>
  </si>
  <si>
    <t>615.467   /   647.478</t>
  </si>
  <si>
    <t>1.547   /   1.707</t>
  </si>
  <si>
    <t>-0.514   /   -0.354</t>
  </si>
  <si>
    <t>1.541   /   1.701</t>
  </si>
  <si>
    <t>1.960   /   2.120</t>
  </si>
  <si>
    <t>1.809   /   1.969</t>
  </si>
  <si>
    <t>-0.227   /   -0.067</t>
  </si>
  <si>
    <t>38.588   /   38.748</t>
  </si>
  <si>
    <t>38.689   /   38.849</t>
  </si>
  <si>
    <t>291.395   /   323.405</t>
  </si>
  <si>
    <t>207.964   /   239.975</t>
  </si>
  <si>
    <t>34.729   /   34.889</t>
  </si>
  <si>
    <t>561.131   /   593.142</t>
  </si>
  <si>
    <t>369.252   /   401.263</t>
  </si>
  <si>
    <t>341.977   /   373.988</t>
  </si>
  <si>
    <t>541.995   /   574.005</t>
  </si>
  <si>
    <t>638.402   /   670.413</t>
  </si>
  <si>
    <t>634.410   /   666.421</t>
  </si>
  <si>
    <t>632.100   /   664.111</t>
  </si>
  <si>
    <t>673.638   /   705.649</t>
  </si>
  <si>
    <t>7.891   /   8.051</t>
  </si>
  <si>
    <t>17.791   /   17.951</t>
  </si>
  <si>
    <t>1.920   /   2.080</t>
  </si>
  <si>
    <t>689.638   /   721.649</t>
  </si>
  <si>
    <t>22.863   /   23.023</t>
  </si>
  <si>
    <t>19.438   /   19.598</t>
  </si>
  <si>
    <t>7.366   /   7.526</t>
  </si>
  <si>
    <t>-39.084   /   -38.924</t>
  </si>
  <si>
    <t>-0.803   /   -0.643</t>
  </si>
  <si>
    <t>21.991   /   22.152</t>
  </si>
  <si>
    <t>3.560   /   3.720</t>
  </si>
  <si>
    <t>1.791   /   1.951</t>
  </si>
  <si>
    <t>-78.088   /   -77.928</t>
  </si>
  <si>
    <t>9.099   /   9.259</t>
  </si>
  <si>
    <t>32.989   /   33.149</t>
  </si>
  <si>
    <t>-6.735   /   -6.575</t>
  </si>
  <si>
    <t>390.765   /   422.776</t>
  </si>
  <si>
    <t>592.179   /   624.190</t>
  </si>
  <si>
    <t>568.315   /   600.326</t>
  </si>
  <si>
    <t>2.191   /   2.351</t>
  </si>
  <si>
    <t>549.937   /   581.948</t>
  </si>
  <si>
    <t>19.896   /   20.056</t>
  </si>
  <si>
    <t>653.262   /   685.273</t>
  </si>
  <si>
    <t>11.945   /   12.105</t>
  </si>
  <si>
    <t>-8.833   /   -8.673</t>
  </si>
  <si>
    <t>507.351   /   539.362</t>
  </si>
  <si>
    <t>-8.050   /   -7.890</t>
  </si>
  <si>
    <t>478.749   /   510.760</t>
  </si>
  <si>
    <t>566.236   /   598.247</t>
  </si>
  <si>
    <t>-16.210   /   -16.049</t>
  </si>
  <si>
    <t>-86.088   /   -85.928</t>
  </si>
  <si>
    <t>10165.257   /   10197.268</t>
  </si>
  <si>
    <t>176.017   /   208.027</t>
  </si>
  <si>
    <t>11.120   /   11.280</t>
  </si>
  <si>
    <t>690.898   /   722.909</t>
  </si>
  <si>
    <t>14.629   /   14.789</t>
  </si>
  <si>
    <t>13.866   /   14.026</t>
  </si>
  <si>
    <t>5.020   /   5.180</t>
  </si>
  <si>
    <t>-4.230   /   -4.070</t>
  </si>
  <si>
    <t>63.820   /   63.980</t>
  </si>
  <si>
    <t>9.416   /   9.576</t>
  </si>
  <si>
    <t>4.020   /   4.180</t>
  </si>
  <si>
    <t>59.223   /   59.383</t>
  </si>
  <si>
    <t>-0.075   /   0.085</t>
  </si>
  <si>
    <t>-0.208   /   -0.048</t>
  </si>
  <si>
    <t>1.701   /   1.861</t>
  </si>
  <si>
    <t>2.439   /   2.599</t>
  </si>
  <si>
    <t>0.740   /   0.900</t>
  </si>
  <si>
    <t>1.751   /   1.911</t>
  </si>
  <si>
    <t>2.067   /   2.227</t>
  </si>
  <si>
    <t>-4.279   /   -4.119</t>
  </si>
  <si>
    <t>22.097   /   22.257</t>
  </si>
  <si>
    <t>53.128   /   53.288</t>
  </si>
  <si>
    <t>0.039   /   0.199</t>
  </si>
  <si>
    <t>443.496   /   475.507</t>
  </si>
  <si>
    <t>58.155   /   58.315</t>
  </si>
  <si>
    <t>443.096   /   475.107</t>
  </si>
  <si>
    <t>2.814   /   2.974</t>
  </si>
  <si>
    <t>8.220   /   8.380</t>
  </si>
  <si>
    <t>-1.396   /   -1.236</t>
  </si>
  <si>
    <t>1.616   /   1.776</t>
  </si>
  <si>
    <t>292.472   /   324.483</t>
  </si>
  <si>
    <t>0.147   /   0.307</t>
  </si>
  <si>
    <t>619.369   /   651.380</t>
  </si>
  <si>
    <t>26.813   /   26.973</t>
  </si>
  <si>
    <t>-0.085   /   0.075</t>
  </si>
  <si>
    <t>0.019   /   0.179</t>
  </si>
  <si>
    <t>7.436   /   7.596</t>
  </si>
  <si>
    <t>6.199   /   6.359</t>
  </si>
  <si>
    <t>0.235   /   0.395</t>
  </si>
  <si>
    <t>0.325   /   0.485</t>
  </si>
  <si>
    <t>11.743   /   11.904</t>
  </si>
  <si>
    <t>0.037   /   0.197</t>
  </si>
  <si>
    <t>2.066   /   2.226</t>
  </si>
  <si>
    <t>-0.059   /   0.101</t>
  </si>
  <si>
    <t>-0.179   /   -0.019</t>
  </si>
  <si>
    <t>2.021   /   2.181</t>
  </si>
  <si>
    <t>0.004   /   0.164</t>
  </si>
  <si>
    <t>37.293   /   37.453</t>
  </si>
  <si>
    <t>38.045   /   38.205</t>
  </si>
  <si>
    <t>619.959   /   651.970</t>
  </si>
  <si>
    <t>1048.490   /   1080.501</t>
  </si>
  <si>
    <t>1153.058   /   1185.069</t>
  </si>
  <si>
    <t>422.809   /   454.820</t>
  </si>
  <si>
    <t>424.809   /   456.820</t>
  </si>
  <si>
    <t>518.138   /   550.149</t>
  </si>
  <si>
    <t>528.730   /   560.741</t>
  </si>
  <si>
    <t>629.638   /   661.649</t>
  </si>
  <si>
    <t>2.381   /   2.541</t>
  </si>
  <si>
    <t>-76.367   /   -76.207</t>
  </si>
  <si>
    <t>568.249   /   600.260</t>
  </si>
  <si>
    <t>630.327   /   662.338</t>
  </si>
  <si>
    <t>1.020   /   1.180</t>
  </si>
  <si>
    <t>3.611   /   3.771</t>
  </si>
  <si>
    <t>61.781   /   61.941</t>
  </si>
  <si>
    <t>59.444   /   59.604</t>
  </si>
  <si>
    <t>423.371   /   455.382</t>
  </si>
  <si>
    <t>-14.328   /   -14.168</t>
  </si>
  <si>
    <t>20.753   /   20.913</t>
  </si>
  <si>
    <t>380.932   /   412.943</t>
  </si>
  <si>
    <t>-38.223   /   -38.063</t>
  </si>
  <si>
    <t>-36.223   /   -36.063</t>
  </si>
  <si>
    <t>371.125   /   403.136</t>
  </si>
  <si>
    <t>405.013   /   437.024</t>
  </si>
  <si>
    <t>33.296   /   33.456</t>
  </si>
  <si>
    <t>-11.362   /   -11.202</t>
  </si>
  <si>
    <t>-11.377   /   -11.217</t>
  </si>
  <si>
    <t>345.262   /   377.273</t>
  </si>
  <si>
    <t>-42.073   /   -41.913</t>
  </si>
  <si>
    <t>2.057   /   2.217</t>
  </si>
  <si>
    <t>0.664   /   0.824</t>
  </si>
  <si>
    <t>15.863   /   16.023</t>
  </si>
  <si>
    <t>15.267   /   15.427</t>
  </si>
  <si>
    <t>173.313   /   205.324</t>
  </si>
  <si>
    <t>628.358   /   660.369</t>
  </si>
  <si>
    <t>624.522   /   656.533</t>
  </si>
  <si>
    <t>613.776   /   645.787</t>
  </si>
  <si>
    <t>618.782   /   650.793</t>
  </si>
  <si>
    <t>526.315   /   558.326</t>
  </si>
  <si>
    <t>619.637   /   651.648</t>
  </si>
  <si>
    <t>17.438   /   17.598</t>
  </si>
  <si>
    <t>627.592   /   659.603</t>
  </si>
  <si>
    <t>17.521   /   17.681</t>
  </si>
  <si>
    <t>558.851   /   590.862</t>
  </si>
  <si>
    <t>1600.324   /   1632.335</t>
  </si>
  <si>
    <t>947.668   /   979.679</t>
  </si>
  <si>
    <t>677.698   /   709.709</t>
  </si>
  <si>
    <t>677.461   /   709.472</t>
  </si>
  <si>
    <t>28.417   /   28.577</t>
  </si>
  <si>
    <t>52.799   /   52.959</t>
  </si>
  <si>
    <t>23.417   /   23.577</t>
  </si>
  <si>
    <t>53.088   /   53.248</t>
  </si>
  <si>
    <t>17.666   /   17.826</t>
  </si>
  <si>
    <t>188.959   /   220.970</t>
  </si>
  <si>
    <t>-185.348   /   -185.188</t>
  </si>
  <si>
    <t>50.685   /   50.845</t>
  </si>
  <si>
    <t>1.348   /   1.509</t>
  </si>
  <si>
    <t>1.352   /   1.512</t>
  </si>
  <si>
    <t>292.572   /   324.583</t>
  </si>
  <si>
    <t>336.166   /   368.177</t>
  </si>
  <si>
    <t>314.693   /   346.704</t>
  </si>
  <si>
    <t>387.730   /   419.741</t>
  </si>
  <si>
    <t>663.995   /   696.005</t>
  </si>
  <si>
    <t>1293.814   /   1325.825</t>
  </si>
  <si>
    <t>44.722   /   44.882</t>
  </si>
  <si>
    <t>46.178   /   46.338</t>
  </si>
  <si>
    <t>-7.709   /   -7.549</t>
  </si>
  <si>
    <t>-10.109   /   -9.949</t>
  </si>
  <si>
    <t>366.152   /   398.163</t>
  </si>
  <si>
    <t>-7.154   /   -6.994</t>
  </si>
  <si>
    <t>25.734   /   25.894</t>
  </si>
  <si>
    <t>15.420   /   15.580</t>
  </si>
  <si>
    <t>350.373   /   382.384</t>
  </si>
  <si>
    <t>10.491   /   10.652</t>
  </si>
  <si>
    <t>-12.181   /   -12.021</t>
  </si>
  <si>
    <t>-31.088   /   -30.928</t>
  </si>
  <si>
    <t>64.131   /   96.142</t>
  </si>
  <si>
    <t>9.797   /   9.957</t>
  </si>
  <si>
    <t>15.363   /   15.523</t>
  </si>
  <si>
    <t>13.766   /   13.926</t>
  </si>
  <si>
    <t>33.196   /   33.356</t>
  </si>
  <si>
    <t>-0.190   /   -0.030</t>
  </si>
  <si>
    <t>6.027   /   6.187</t>
  </si>
  <si>
    <t>28.862   /   29.022</t>
  </si>
  <si>
    <t>-155.891   /   -155.731</t>
  </si>
  <si>
    <t>-0.984   /   -0.824</t>
  </si>
  <si>
    <t>26.734   /   26.894</t>
  </si>
  <si>
    <t>-8.776   /   -8.616</t>
  </si>
  <si>
    <t>-3.800   /   -3.640</t>
  </si>
  <si>
    <t>6.637   /   6.797</t>
  </si>
  <si>
    <t>4.480   /   4.640</t>
  </si>
  <si>
    <t>332.917   /   364.928</t>
  </si>
  <si>
    <t>58.483   /   58.643</t>
  </si>
  <si>
    <t>0.995   /   1.155</t>
  </si>
  <si>
    <t>451.805   /   483.816</t>
  </si>
  <si>
    <t>65.573   /   97.584</t>
  </si>
  <si>
    <t>6.437   /   6.597</t>
  </si>
  <si>
    <t>-24.921   /   -24.761</t>
  </si>
  <si>
    <t>64.682   /   96.693</t>
  </si>
  <si>
    <t>0.733   /   0.893</t>
  </si>
  <si>
    <t>43.729   /   75.740</t>
  </si>
  <si>
    <t>47.103   /   79.114</t>
  </si>
  <si>
    <t>55.342   /   87.353</t>
  </si>
  <si>
    <t>536.315   /   568.326</t>
  </si>
  <si>
    <t>651.628   /   683.639</t>
  </si>
  <si>
    <t>-1.923   /   -1.763</t>
  </si>
  <si>
    <t>17.430   /   17.590</t>
  </si>
  <si>
    <t>76.467   /   76.627</t>
  </si>
  <si>
    <t>34.875   /   35.035</t>
  </si>
  <si>
    <t>1.721   /   1.881</t>
  </si>
  <si>
    <t>41.913   /   42.073</t>
  </si>
  <si>
    <t>1.979   /   2.139</t>
  </si>
  <si>
    <t>1.759   /   1.919</t>
  </si>
  <si>
    <t>58.786   /   58.946</t>
  </si>
  <si>
    <t>48.729   /   48.889</t>
  </si>
  <si>
    <t>9.241   /   9.401</t>
  </si>
  <si>
    <t>26.960   /   27.121</t>
  </si>
  <si>
    <t>32.892   /   33.053</t>
  </si>
  <si>
    <t>33.620   /   33.781</t>
  </si>
  <si>
    <t>39.412   /   39.573</t>
  </si>
  <si>
    <t>13.464   /   13.625</t>
  </si>
  <si>
    <t>36.478   /   36.639</t>
  </si>
  <si>
    <t>150.475   /   182.625</t>
  </si>
  <si>
    <t>201.415   /   233.565</t>
  </si>
  <si>
    <t>28.581   /   28.742</t>
  </si>
  <si>
    <t>39.352   /   39.512</t>
  </si>
  <si>
    <t>29.737   /   29.897</t>
  </si>
  <si>
    <t>22.230   /   22.390</t>
  </si>
  <si>
    <t>3.891   /   4.052</t>
  </si>
  <si>
    <t>4.816   /   4.977</t>
  </si>
  <si>
    <t>5.159   /   5.320</t>
  </si>
  <si>
    <t>5.120   /   5.280</t>
  </si>
  <si>
    <t>-11.505   /   -11.344</t>
  </si>
  <si>
    <t>-9.737   /   -9.577</t>
  </si>
  <si>
    <t>-0.102   /   0.059</t>
  </si>
  <si>
    <t>1023.498   /   1055.648</t>
  </si>
  <si>
    <t>1.402   /   1.562</t>
  </si>
  <si>
    <t>1.627   /   1.788</t>
  </si>
  <si>
    <t>0.707   /   0.868</t>
  </si>
  <si>
    <t>22.513   /   22.674</t>
  </si>
  <si>
    <t>26.513   /   26.674</t>
  </si>
  <si>
    <t>0.077   /   0.238</t>
  </si>
  <si>
    <t>-72.391   /   -72.230</t>
  </si>
  <si>
    <t>3.453   /   3.614</t>
  </si>
  <si>
    <t>2.877   /   3.038</t>
  </si>
  <si>
    <t>56.453   /   56.613</t>
  </si>
  <si>
    <t>1.647   /   1.808</t>
  </si>
  <si>
    <t>-0.198   /   -0.038</t>
  </si>
  <si>
    <t>-0.074   /   0.086</t>
  </si>
  <si>
    <t>-0.168   /   -0.007</t>
  </si>
  <si>
    <t>-0.152   /   0.008</t>
  </si>
  <si>
    <t>16.335   /   16.496</t>
  </si>
  <si>
    <t>-0.248   /   -0.087</t>
  </si>
  <si>
    <t>25.785   /   25.945</t>
  </si>
  <si>
    <t>-0.033   /   0.127</t>
  </si>
  <si>
    <t>-0.188   /   -0.027</t>
  </si>
  <si>
    <t>-0.093   /   0.068</t>
  </si>
  <si>
    <t>0.003   /   0.164</t>
  </si>
  <si>
    <t>1.770   /   1.931</t>
  </si>
  <si>
    <t>-16.508   /   -16.347</t>
  </si>
  <si>
    <t>1.848   /   2.009</t>
  </si>
  <si>
    <t>-0.275   /   -0.115</t>
  </si>
  <si>
    <t>7.275   /   7.436</t>
  </si>
  <si>
    <t>54.423   /   86.573</t>
  </si>
  <si>
    <t>431.589   /   463.738</t>
  </si>
  <si>
    <t>-43.200   /   -43.039</t>
  </si>
  <si>
    <t>2.693   /   2.854</t>
  </si>
  <si>
    <t>2.140   /   2.301</t>
  </si>
  <si>
    <t>14.882   /   15.043</t>
  </si>
  <si>
    <t>14.032   /   14.193</t>
  </si>
  <si>
    <t>164.517   /   196.667</t>
  </si>
  <si>
    <t>-0.305   /   -0.145</t>
  </si>
  <si>
    <t>49.329   /   49.489</t>
  </si>
  <si>
    <t>1.932   /   2.093</t>
  </si>
  <si>
    <t>-0.163   /   -0.003</t>
  </si>
  <si>
    <t>-0.203   /   -0.043</t>
  </si>
  <si>
    <t>104.923   /   105.083</t>
  </si>
  <si>
    <t>1.639   /   1.799</t>
  </si>
  <si>
    <t>-0.134   /   0.027</t>
  </si>
  <si>
    <t>-53.523   /   -53.363</t>
  </si>
  <si>
    <t>-6.122   /   -5.962</t>
  </si>
  <si>
    <t>431.239   /   463.388</t>
  </si>
  <si>
    <t>54.256   /   86.406</t>
  </si>
  <si>
    <t>9.586   /   9.747</t>
  </si>
  <si>
    <t>526.915   /   559.065</t>
  </si>
  <si>
    <t>17.138   /   17.299</t>
  </si>
  <si>
    <t>327.003   /   359.152</t>
  </si>
  <si>
    <t>-13.374   /   -13.213</t>
  </si>
  <si>
    <t>-20.403   /   -20.242</t>
  </si>
  <si>
    <t>-15.915   /   -15.754</t>
  </si>
  <si>
    <t>60.636   /   92.786</t>
  </si>
  <si>
    <t>61.950   /   94.100</t>
  </si>
  <si>
    <t>288.959   /   321.109</t>
  </si>
  <si>
    <t>47.448   /   79.598</t>
  </si>
  <si>
    <t>495.706   /   527.856</t>
  </si>
  <si>
    <t>450.706   /   482.856</t>
  </si>
  <si>
    <t>18.253   /   18.414</t>
  </si>
  <si>
    <t>-14.250   /   -14.089</t>
  </si>
  <si>
    <t>359.839   /   391.989</t>
  </si>
  <si>
    <t>19.820   /   19.981</t>
  </si>
  <si>
    <t>408.470   /   440.620</t>
  </si>
  <si>
    <t>17.570   /   17.731</t>
  </si>
  <si>
    <t>9.322   /   9.483</t>
  </si>
  <si>
    <t>635.683   /   667.833</t>
  </si>
  <si>
    <t>18.957   /   19.118</t>
  </si>
  <si>
    <t>616.099   /   648.249</t>
  </si>
  <si>
    <t>1.539   /   1.700</t>
  </si>
  <si>
    <t>-0.501   /   -0.340</t>
  </si>
  <si>
    <t>1.537   /   1.698</t>
  </si>
  <si>
    <t>5.110   /   5.270</t>
  </si>
  <si>
    <t>4.320   /   4.480</t>
  </si>
  <si>
    <t>1.832   /   1.993</t>
  </si>
  <si>
    <t>-0.213   /   -0.052</t>
  </si>
  <si>
    <t>38.534   /   38.695</t>
  </si>
  <si>
    <t>38.634   /   38.795</t>
  </si>
  <si>
    <t>291.325   /   323.475</t>
  </si>
  <si>
    <t>208.007   /   240.157</t>
  </si>
  <si>
    <t>34.680   /   34.841</t>
  </si>
  <si>
    <t>560.610   /   592.760</t>
  </si>
  <si>
    <t>368.652   /   400.801</t>
  </si>
  <si>
    <t>340.869   /   373.019</t>
  </si>
  <si>
    <t>539.135   /   571.285</t>
  </si>
  <si>
    <t>638.075   /   670.225</t>
  </si>
  <si>
    <t>635.046   /   667.196</t>
  </si>
  <si>
    <t>633.139   /   665.289</t>
  </si>
  <si>
    <t>673.316   /   705.466</t>
  </si>
  <si>
    <t>7.852   /   8.013</t>
  </si>
  <si>
    <t>10.175   /   10.336</t>
  </si>
  <si>
    <t>17.761   /   17.922</t>
  </si>
  <si>
    <t>1.920   /   2.081</t>
  </si>
  <si>
    <t>689.316   /   721.466</t>
  </si>
  <si>
    <t>22.785   /   22.945</t>
  </si>
  <si>
    <t>19.408   /   19.568</t>
  </si>
  <si>
    <t>7.464   /   7.625</t>
  </si>
  <si>
    <t>-37.688   /   -37.528</t>
  </si>
  <si>
    <t>-0.810   /   -0.650</t>
  </si>
  <si>
    <t>22.109   /   22.269</t>
  </si>
  <si>
    <t>3.526   /   3.687</t>
  </si>
  <si>
    <t>1.943   /   2.104</t>
  </si>
  <si>
    <t>-75.296   /   -75.136</t>
  </si>
  <si>
    <t>8.226   /   8.387</t>
  </si>
  <si>
    <t>33.567   /   33.728</t>
  </si>
  <si>
    <t>-6.746   /   -6.585</t>
  </si>
  <si>
    <t>390.573   /   422.723</t>
  </si>
  <si>
    <t>589.260   /   621.410</t>
  </si>
  <si>
    <t>567.700   /   599.850</t>
  </si>
  <si>
    <t>2.191   /   2.352</t>
  </si>
  <si>
    <t>549.859   /   582.009</t>
  </si>
  <si>
    <t>19.870   /   20.030</t>
  </si>
  <si>
    <t>655.035   /   687.185</t>
  </si>
  <si>
    <t>10.012   /   10.173</t>
  </si>
  <si>
    <t>-8.779   /   -8.618</t>
  </si>
  <si>
    <t>507.821   /   539.971</t>
  </si>
  <si>
    <t>-8.016   /   -7.856</t>
  </si>
  <si>
    <t>479.834   /   511.984</t>
  </si>
  <si>
    <t>562.957   /   595.107</t>
  </si>
  <si>
    <t>-16.188   /   -16.027</t>
  </si>
  <si>
    <t>-83.296   /   -83.136</t>
  </si>
  <si>
    <t>10133.606   /   10165.756</t>
  </si>
  <si>
    <t>176.970   /   209.120</t>
  </si>
  <si>
    <t>11.542   /   11.703</t>
  </si>
  <si>
    <t>690.617   /   722.767</t>
  </si>
  <si>
    <t>14.629   /   14.790</t>
  </si>
  <si>
    <t>13.964   /   14.125</t>
  </si>
  <si>
    <t>5.020   /   5.181</t>
  </si>
  <si>
    <t>-4.255   /   -4.095</t>
  </si>
  <si>
    <t>63.783   /   63.944</t>
  </si>
  <si>
    <t>9.255   /   9.416</t>
  </si>
  <si>
    <t>4.020   /   4.181</t>
  </si>
  <si>
    <t>59.178   /   59.339</t>
  </si>
  <si>
    <t>-0.076   /   0.085</t>
  </si>
  <si>
    <t>-0.208   /   -0.047</t>
  </si>
  <si>
    <t>1.697   /   1.858</t>
  </si>
  <si>
    <t>2.438   /   2.599</t>
  </si>
  <si>
    <t>0.740   /   0.901</t>
  </si>
  <si>
    <t>1.747   /   1.908</t>
  </si>
  <si>
    <t>-0.169   /   -0.008</t>
  </si>
  <si>
    <t>2.073   /   2.234</t>
  </si>
  <si>
    <t>-4.280   /   -4.120</t>
  </si>
  <si>
    <t>22.275   /   22.435</t>
  </si>
  <si>
    <t>54.760   /   54.921</t>
  </si>
  <si>
    <t>0.041   /   0.202</t>
  </si>
  <si>
    <t>443.417   /   475.567</t>
  </si>
  <si>
    <t>57.839   /   57.999</t>
  </si>
  <si>
    <t>443.017   /   475.167</t>
  </si>
  <si>
    <t>2.791   /   2.952</t>
  </si>
  <si>
    <t>8.251   /   8.412</t>
  </si>
  <si>
    <t>-1.397   /   -1.236</t>
  </si>
  <si>
    <t>-0.088   /   0.073</t>
  </si>
  <si>
    <t>1.607   /   1.768</t>
  </si>
  <si>
    <t>292.693   /   324.843</t>
  </si>
  <si>
    <t>0.141   /   0.302</t>
  </si>
  <si>
    <t>619.135   /   651.285</t>
  </si>
  <si>
    <t>26.978   /   27.138</t>
  </si>
  <si>
    <t>-0.086   /   0.075</t>
  </si>
  <si>
    <t>0.022   /   0.183</t>
  </si>
  <si>
    <t>6.329   /   6.490</t>
  </si>
  <si>
    <t>4.571   /   4.732</t>
  </si>
  <si>
    <t>0.246   /   0.407</t>
  </si>
  <si>
    <t>0.336   /   0.497</t>
  </si>
  <si>
    <t>10.327   /   10.488</t>
  </si>
  <si>
    <t>0.037   /   0.198</t>
  </si>
  <si>
    <t>2.070   /   2.231</t>
  </si>
  <si>
    <t>-0.059   /   0.102</t>
  </si>
  <si>
    <t>-0.178   /   -0.017</t>
  </si>
  <si>
    <t>-0.152   /   0.009</t>
  </si>
  <si>
    <t>2.045   /   2.206</t>
  </si>
  <si>
    <t>0.015   /   0.176</t>
  </si>
  <si>
    <t>37.039   /   37.200</t>
  </si>
  <si>
    <t>37.885   /   38.046</t>
  </si>
  <si>
    <t>619.725   /   651.875</t>
  </si>
  <si>
    <t>1048.740   /   1080.890</t>
  </si>
  <si>
    <t>1153.223   /   1185.373</t>
  </si>
  <si>
    <t>422.740   /   454.890</t>
  </si>
  <si>
    <t>424.740   /   456.890</t>
  </si>
  <si>
    <t>518.069   /   550.219</t>
  </si>
  <si>
    <t>528.661   /   560.811</t>
  </si>
  <si>
    <t>629.316   /   661.466</t>
  </si>
  <si>
    <t>3.742   /   3.903</t>
  </si>
  <si>
    <t>-76.391   /   -76.230</t>
  </si>
  <si>
    <t>564.892   /   597.042</t>
  </si>
  <si>
    <t>630.101   /   662.251</t>
  </si>
  <si>
    <t>1.101   /   1.262</t>
  </si>
  <si>
    <t>3.364   /   3.524</t>
  </si>
  <si>
    <t>56.124   /   56.285</t>
  </si>
  <si>
    <t>53.748   /   53.909</t>
  </si>
  <si>
    <t>0.178   /   0.339</t>
  </si>
  <si>
    <t>423.264   /   455.414</t>
  </si>
  <si>
    <t>-16.271   /   -16.110</t>
  </si>
  <si>
    <t>20.753   /   20.914</t>
  </si>
  <si>
    <t>380.823   /   412.973</t>
  </si>
  <si>
    <t>-38.235   /   -38.075</t>
  </si>
  <si>
    <t>-36.235   /   -36.075</t>
  </si>
  <si>
    <t>371.056   /   403.206</t>
  </si>
  <si>
    <t>-2.528   /   -2.367</t>
  </si>
  <si>
    <t>406.764   /   438.914</t>
  </si>
  <si>
    <t>35.388   /   35.549</t>
  </si>
  <si>
    <t>33.879   /   34.039</t>
  </si>
  <si>
    <t>-11.336   /   -11.176</t>
  </si>
  <si>
    <t>-11.347   /   -11.187</t>
  </si>
  <si>
    <t>345.047   /   377.197</t>
  </si>
  <si>
    <t>-3.465   /   -3.304</t>
  </si>
  <si>
    <t>-42.082   /   -41.921</t>
  </si>
  <si>
    <t>2.415   /   2.576</t>
  </si>
  <si>
    <t>0.663   /   0.824</t>
  </si>
  <si>
    <t>15.785   /   15.945</t>
  </si>
  <si>
    <t>15.314   /   15.475</t>
  </si>
  <si>
    <t>-5.055   /   -4.894</t>
  </si>
  <si>
    <t>173.695   /   205.845</t>
  </si>
  <si>
    <t>628.101   /   660.251</t>
  </si>
  <si>
    <t>624.266   /   656.416</t>
  </si>
  <si>
    <t>613.460   /   645.610</t>
  </si>
  <si>
    <t>623.040   /   655.190</t>
  </si>
  <si>
    <t>525.700   /   557.850</t>
  </si>
  <si>
    <t>620.082   /   652.232</t>
  </si>
  <si>
    <t>3.395   /   3.556</t>
  </si>
  <si>
    <t>17.408   /   17.568</t>
  </si>
  <si>
    <t>627.270   /   659.420</t>
  </si>
  <si>
    <t>17.513   /   17.674</t>
  </si>
  <si>
    <t>558.331   /   590.481</t>
  </si>
  <si>
    <t>1601.216   /   1633.366</t>
  </si>
  <si>
    <t>947.979   /   980.129</t>
  </si>
  <si>
    <t>679.500   /   711.650</t>
  </si>
  <si>
    <t>677.111   /   709.261</t>
  </si>
  <si>
    <t>28.138   /   28.299</t>
  </si>
  <si>
    <t>52.825   /   52.986</t>
  </si>
  <si>
    <t>23.138   /   23.299</t>
  </si>
  <si>
    <t>54.720   /   54.881</t>
  </si>
  <si>
    <t>17.655   /   17.816</t>
  </si>
  <si>
    <t>189.317   /   221.467</t>
  </si>
  <si>
    <t>-185.738   /   -185.577</t>
  </si>
  <si>
    <t>82.872   /   83.033</t>
  </si>
  <si>
    <t>50.660   /   50.820</t>
  </si>
  <si>
    <t>1.346   /   1.507</t>
  </si>
  <si>
    <t>1.349   /   1.510</t>
  </si>
  <si>
    <t>292.793   /   324.943</t>
  </si>
  <si>
    <t>336.108   /   368.258</t>
  </si>
  <si>
    <t>316.586   /   348.736</t>
  </si>
  <si>
    <t>388.661   /   420.811</t>
  </si>
  <si>
    <t>663.925   /   696.075</t>
  </si>
  <si>
    <t>1294.006   /   1326.156</t>
  </si>
  <si>
    <t>46.410   /   46.571</t>
  </si>
  <si>
    <t>47.921   /   48.082</t>
  </si>
  <si>
    <t>-7.711   /   -7.551</t>
  </si>
  <si>
    <t>-10.113   /   -9.952</t>
  </si>
  <si>
    <t>366.184   /   398.334</t>
  </si>
  <si>
    <t>-7.169   /   -7.009</t>
  </si>
  <si>
    <t>25.734   /   25.895</t>
  </si>
  <si>
    <t>15.420   /   15.581</t>
  </si>
  <si>
    <t>350.401   /   382.551</t>
  </si>
  <si>
    <t>-12.257   /   -12.097</t>
  </si>
  <si>
    <t>-29.982   /   -29.821</t>
  </si>
  <si>
    <t>64.154   /   96.304</t>
  </si>
  <si>
    <t>10.155   /   10.316</t>
  </si>
  <si>
    <t>15.285   /   15.445</t>
  </si>
  <si>
    <t>13.864   /   14.025</t>
  </si>
  <si>
    <t>35.288   /   35.449</t>
  </si>
  <si>
    <t>-0.190   /   -0.029</t>
  </si>
  <si>
    <t>6.024   /   6.185</t>
  </si>
  <si>
    <t>28.669   /   28.830</t>
  </si>
  <si>
    <t>-156.502   /   -156.341</t>
  </si>
  <si>
    <t>-0.984   /   -0.823</t>
  </si>
  <si>
    <t>26.734   /   26.895</t>
  </si>
  <si>
    <t>-7.380   /   -7.219</t>
  </si>
  <si>
    <t>-3.781   /   -3.620</t>
  </si>
  <si>
    <t>3.315   /   3.476</t>
  </si>
  <si>
    <t>6.822   /   6.983</t>
  </si>
  <si>
    <t>4.838   /   4.999</t>
  </si>
  <si>
    <t>332.959   /   365.109</t>
  </si>
  <si>
    <t>58.537   /   58.698</t>
  </si>
  <si>
    <t>0.994   /   1.155</t>
  </si>
  <si>
    <t>451.913   /   484.063</t>
  </si>
  <si>
    <t>65.613   /   97.763</t>
  </si>
  <si>
    <t>6.795   /   6.956</t>
  </si>
  <si>
    <t>-25.860   /   -25.699</t>
  </si>
  <si>
    <t>64.714   /   96.864</t>
  </si>
  <si>
    <t>0.772   /   0.933</t>
  </si>
  <si>
    <t>44.159   /   76.309</t>
  </si>
  <si>
    <t>47.561   /   79.711</t>
  </si>
  <si>
    <t>55.528   /   87.678</t>
  </si>
  <si>
    <t>535.700   /   567.850</t>
  </si>
  <si>
    <t>652.700   /   684.850</t>
  </si>
  <si>
    <t>24.797   /   24.957</t>
  </si>
  <si>
    <t>-1.924   /   -1.763</t>
  </si>
  <si>
    <t>17.351   /   17.512</t>
  </si>
  <si>
    <t>76.459   /   76.620</t>
  </si>
  <si>
    <t>34.798   /   34.959</t>
  </si>
  <si>
    <t>1.717   /   1.878</t>
  </si>
  <si>
    <t>41.921   /   42.082</t>
  </si>
  <si>
    <t>2.002   /   2.163</t>
  </si>
  <si>
    <t>1.768   /   1.929</t>
  </si>
  <si>
    <t>58.680   /   58.841</t>
  </si>
  <si>
    <t>48.612   /   48.773</t>
  </si>
  <si>
    <t>9.292   /   9.453</t>
  </si>
  <si>
    <t>26.897   /   27.059</t>
  </si>
  <si>
    <t>32.899   /   33.060</t>
  </si>
  <si>
    <t>33.582   /   33.744</t>
  </si>
  <si>
    <t>39.234   /   39.396</t>
  </si>
  <si>
    <t>13.410   /   13.572</t>
  </si>
  <si>
    <t>36.017   /   36.178</t>
  </si>
  <si>
    <t>149.224   /   181.510</t>
  </si>
  <si>
    <t>201.347   /   233.633</t>
  </si>
  <si>
    <t>28.403   /   28.565</t>
  </si>
  <si>
    <t>39.347   /   39.509</t>
  </si>
  <si>
    <t>29.739   /   29.901</t>
  </si>
  <si>
    <t>22.314   /   22.475</t>
  </si>
  <si>
    <t>3.934   /   4.095</t>
  </si>
  <si>
    <t>4.874   /   5.036</t>
  </si>
  <si>
    <t>5.238   /   5.399</t>
  </si>
  <si>
    <t>5.182   /   5.344</t>
  </si>
  <si>
    <t>-11.521   /   -11.360</t>
  </si>
  <si>
    <t>-9.579   /   -9.417</t>
  </si>
  <si>
    <t>1023.430   /   1055.716</t>
  </si>
  <si>
    <t>1.414   /   1.575</t>
  </si>
  <si>
    <t>1.635   /   1.796</t>
  </si>
  <si>
    <t>0.767   /   0.929</t>
  </si>
  <si>
    <t>22.504   /   22.665</t>
  </si>
  <si>
    <t>26.504   /   26.665</t>
  </si>
  <si>
    <t>0.076   /   0.238</t>
  </si>
  <si>
    <t>-72.391   /   -72.229</t>
  </si>
  <si>
    <t>3.449   /   3.611</t>
  </si>
  <si>
    <t>2.885   /   3.046</t>
  </si>
  <si>
    <t>56.433   /   56.594</t>
  </si>
  <si>
    <t>1.655   /   1.816</t>
  </si>
  <si>
    <t>-0.183   /   -0.022</t>
  </si>
  <si>
    <t>-0.082   /   0.079</t>
  </si>
  <si>
    <t>-0.164   /   -0.003</t>
  </si>
  <si>
    <t>-0.117   /   0.045</t>
  </si>
  <si>
    <t>-4.393   /   -4.231</t>
  </si>
  <si>
    <t>16.248   /   16.410</t>
  </si>
  <si>
    <t>-0.244   /   -0.082</t>
  </si>
  <si>
    <t>25.603   /   25.764</t>
  </si>
  <si>
    <t>-0.034   /   0.128</t>
  </si>
  <si>
    <t>-0.182   /   -0.021</t>
  </si>
  <si>
    <t>-0.089   /   0.072</t>
  </si>
  <si>
    <t>0.002   /   0.164</t>
  </si>
  <si>
    <t>1.759   /   1.920</t>
  </si>
  <si>
    <t>-16.403   /   -16.242</t>
  </si>
  <si>
    <t>1.842   /   2.004</t>
  </si>
  <si>
    <t>-0.273   /   -0.111</t>
  </si>
  <si>
    <t>7.338   /   7.500</t>
  </si>
  <si>
    <t>54.333   /   86.619</t>
  </si>
  <si>
    <t>431.377   /   463.663</t>
  </si>
  <si>
    <t>2.647   /   2.808</t>
  </si>
  <si>
    <t>2.226   /   2.387</t>
  </si>
  <si>
    <t>14.833   /   14.994</t>
  </si>
  <si>
    <t>14.576   /   14.737</t>
  </si>
  <si>
    <t>165.889   /   198.175</t>
  </si>
  <si>
    <t>-0.303   /   -0.141</t>
  </si>
  <si>
    <t>49.257   /   49.418</t>
  </si>
  <si>
    <t>1.925   /   2.087</t>
  </si>
  <si>
    <t>-0.156   /   0.006</t>
  </si>
  <si>
    <t>104.942   /   105.103</t>
  </si>
  <si>
    <t>1.632   /   1.794</t>
  </si>
  <si>
    <t>-0.151   /   0.011</t>
  </si>
  <si>
    <t>-60.523   /   -60.362</t>
  </si>
  <si>
    <t>-6.273   /   -6.111</t>
  </si>
  <si>
    <t>431.027   /   463.313</t>
  </si>
  <si>
    <t>54.177   /   86.463</t>
  </si>
  <si>
    <t>9.452   /   9.614</t>
  </si>
  <si>
    <t>525.705   /   557.991</t>
  </si>
  <si>
    <t>17.128   /   17.290</t>
  </si>
  <si>
    <t>326.579   /   358.865</t>
  </si>
  <si>
    <t>-13.245   /   -13.084</t>
  </si>
  <si>
    <t>-20.397   /   -20.235</t>
  </si>
  <si>
    <t>-15.792   /   -15.630</t>
  </si>
  <si>
    <t>60.618   /   92.904</t>
  </si>
  <si>
    <t>61.654   /   93.940</t>
  </si>
  <si>
    <t>288.544   /   320.830</t>
  </si>
  <si>
    <t>47.430   /   79.716</t>
  </si>
  <si>
    <t>496.953   /   529.239</t>
  </si>
  <si>
    <t>451.953   /   484.239</t>
  </si>
  <si>
    <t>18.253   /   18.415</t>
  </si>
  <si>
    <t>-13.831   /   -13.669</t>
  </si>
  <si>
    <t>360.147   /   392.433</t>
  </si>
  <si>
    <t>19.819   /   19.981</t>
  </si>
  <si>
    <t>408.154   /   440.440</t>
  </si>
  <si>
    <t>17.569   /   17.731</t>
  </si>
  <si>
    <t>9.051   /   9.212</t>
  </si>
  <si>
    <t>635.487   /   667.773</t>
  </si>
  <si>
    <t>19.053   /   19.214</t>
  </si>
  <si>
    <t>615.903   /   648.189</t>
  </si>
  <si>
    <t>1.534   /   1.695</t>
  </si>
  <si>
    <t>-0.474   /   -0.313</t>
  </si>
  <si>
    <t>1.545   /   1.706</t>
  </si>
  <si>
    <t>1.973   /   2.134</t>
  </si>
  <si>
    <t>5.187   /   5.349</t>
  </si>
  <si>
    <t>4.374   /   4.535</t>
  </si>
  <si>
    <t>1.825   /   1.987</t>
  </si>
  <si>
    <t>-0.187   /   -0.026</t>
  </si>
  <si>
    <t>38.476   /   38.637</t>
  </si>
  <si>
    <t>38.576   /   38.737</t>
  </si>
  <si>
    <t>291.257   /   323.543</t>
  </si>
  <si>
    <t>208.028   /   240.315</t>
  </si>
  <si>
    <t>34.628   /   34.789</t>
  </si>
  <si>
    <t>564.988   /   597.274</t>
  </si>
  <si>
    <t>-13.581   /   -13.419</t>
  </si>
  <si>
    <t>368.318   /   400.604</t>
  </si>
  <si>
    <t>341.193   /   373.479</t>
  </si>
  <si>
    <t>539.067   /   571.353</t>
  </si>
  <si>
    <t>638.071   /   670.358</t>
  </si>
  <si>
    <t>634.850   /   667.136</t>
  </si>
  <si>
    <t>632.550   /   664.836</t>
  </si>
  <si>
    <t>673.311   /   705.598</t>
  </si>
  <si>
    <t>7.761   /   7.923</t>
  </si>
  <si>
    <t>17.725   /   17.886</t>
  </si>
  <si>
    <t>1.919   /   2.081</t>
  </si>
  <si>
    <t>689.311   /   721.598</t>
  </si>
  <si>
    <t>22.603   /   22.764</t>
  </si>
  <si>
    <t>19.374   /   19.535</t>
  </si>
  <si>
    <t>7.410   /   7.572</t>
  </si>
  <si>
    <t>-38.685   /   -38.524</t>
  </si>
  <si>
    <t>-0.817   /   -0.656</t>
  </si>
  <si>
    <t>22.226   /   22.387</t>
  </si>
  <si>
    <t>3.575   /   3.736</t>
  </si>
  <si>
    <t>2.024   /   2.185</t>
  </si>
  <si>
    <t>-77.290   /   -77.129</t>
  </si>
  <si>
    <t>33.338   /   33.499</t>
  </si>
  <si>
    <t>390.261   /   422.547</t>
  </si>
  <si>
    <t>-3.081   /   -2.919</t>
  </si>
  <si>
    <t>593.130   /   625.416</t>
  </si>
  <si>
    <t>571.953   /   604.239</t>
  </si>
  <si>
    <t>554.276   /   586.562</t>
  </si>
  <si>
    <t>19.837   /   19.998</t>
  </si>
  <si>
    <t>654.898   /   687.184</t>
  </si>
  <si>
    <t>9.742   /   9.903</t>
  </si>
  <si>
    <t>-8.907   /   -8.746</t>
  </si>
  <si>
    <t>506.793   /   539.079</t>
  </si>
  <si>
    <t>-8.165   /   -8.003</t>
  </si>
  <si>
    <t>476.826   /   509.112</t>
  </si>
  <si>
    <t>566.858   /   599.144</t>
  </si>
  <si>
    <t>-16.182   /   -16.021</t>
  </si>
  <si>
    <t>-85.290   /   -85.129</t>
  </si>
  <si>
    <t>10143.690   /   10175.976</t>
  </si>
  <si>
    <t>177.925   /   210.211</t>
  </si>
  <si>
    <t>690.125   /   722.411</t>
  </si>
  <si>
    <t>15.169   /   15.331</t>
  </si>
  <si>
    <t>13.910   /   14.072</t>
  </si>
  <si>
    <t>5.019   /   5.181</t>
  </si>
  <si>
    <t>-4.211   /   -4.050</t>
  </si>
  <si>
    <t>63.783   /   63.945</t>
  </si>
  <si>
    <t>9.142   /   9.303</t>
  </si>
  <si>
    <t>4.019   /   4.181</t>
  </si>
  <si>
    <t>59.110   /   59.271</t>
  </si>
  <si>
    <t>4.919   /   5.081</t>
  </si>
  <si>
    <t>-0.076   /   0.086</t>
  </si>
  <si>
    <t>-0.208   /   -0.046</t>
  </si>
  <si>
    <t>1.705   /   1.866</t>
  </si>
  <si>
    <t>1.755   /   1.916</t>
  </si>
  <si>
    <t>-0.158   /   0.003</t>
  </si>
  <si>
    <t>2.074   /   2.236</t>
  </si>
  <si>
    <t>-4.282   /   -4.120</t>
  </si>
  <si>
    <t>21.810   /   21.972</t>
  </si>
  <si>
    <t>54.787   /   54.948</t>
  </si>
  <si>
    <t>0.031   /   0.192</t>
  </si>
  <si>
    <t>443.202   /   475.488</t>
  </si>
  <si>
    <t>57.545   /   57.706</t>
  </si>
  <si>
    <t>442.802   /   475.088</t>
  </si>
  <si>
    <t>2.841   /   3.002</t>
  </si>
  <si>
    <t>8.250   /   8.412</t>
  </si>
  <si>
    <t>-0.088   /   0.074</t>
  </si>
  <si>
    <t>1.602   /   1.763</t>
  </si>
  <si>
    <t>288.785   /   321.071</t>
  </si>
  <si>
    <t>0.136   /   0.297</t>
  </si>
  <si>
    <t>619.217   /   651.503</t>
  </si>
  <si>
    <t>26.548   /   26.710</t>
  </si>
  <si>
    <t>0.013   /   0.175</t>
  </si>
  <si>
    <t>-0.056   /   0.105</t>
  </si>
  <si>
    <t>6.878   /   7.040</t>
  </si>
  <si>
    <t>4.662   /   4.823</t>
  </si>
  <si>
    <t>0.239   /   0.400</t>
  </si>
  <si>
    <t>0.329   /   0.490</t>
  </si>
  <si>
    <t>11.029   /   11.191</t>
  </si>
  <si>
    <t>0.036   /   0.198</t>
  </si>
  <si>
    <t>2.059   /   2.220</t>
  </si>
  <si>
    <t>-0.188   /   -0.026</t>
  </si>
  <si>
    <t>-0.178   /   -0.016</t>
  </si>
  <si>
    <t>-0.184   /   -0.023</t>
  </si>
  <si>
    <t>2.039   /   2.200</t>
  </si>
  <si>
    <t>-0.104   /   0.058</t>
  </si>
  <si>
    <t>36.994   /   37.155</t>
  </si>
  <si>
    <t>37.722   /   37.883</t>
  </si>
  <si>
    <t>619.807   /   652.093</t>
  </si>
  <si>
    <t>1048.565   /   1080.851</t>
  </si>
  <si>
    <t>1153.038   /   1185.324</t>
  </si>
  <si>
    <t>422.672   /   454.958</t>
  </si>
  <si>
    <t>424.672   /   456.958</t>
  </si>
  <si>
    <t>518.001   /   550.287</t>
  </si>
  <si>
    <t>528.593   /   560.879</t>
  </si>
  <si>
    <t>629.311   /   661.598</t>
  </si>
  <si>
    <t>3.158   /   3.320</t>
  </si>
  <si>
    <t>-76.391   /   -76.229</t>
  </si>
  <si>
    <t>568.911   /   601.197</t>
  </si>
  <si>
    <t>629.876   /   662.162</t>
  </si>
  <si>
    <t>1.269   /   1.430</t>
  </si>
  <si>
    <t>3.793   /   3.954</t>
  </si>
  <si>
    <t>64.472   /   64.633</t>
  </si>
  <si>
    <t>62.165   /   62.326</t>
  </si>
  <si>
    <t>0.177   /   0.339</t>
  </si>
  <si>
    <t>423.159   /   455.445</t>
  </si>
  <si>
    <t>-16.268   /   -16.106</t>
  </si>
  <si>
    <t>380.755   /   413.041</t>
  </si>
  <si>
    <t>-38.236   /   -38.074</t>
  </si>
  <si>
    <t>-36.236   /   -36.074</t>
  </si>
  <si>
    <t>370.988   /   403.274</t>
  </si>
  <si>
    <t>406.448   /   438.734</t>
  </si>
  <si>
    <t>33.878   /   34.040</t>
  </si>
  <si>
    <t>-11.352   /   -11.191</t>
  </si>
  <si>
    <t>-11.362   /   -11.200</t>
  </si>
  <si>
    <t>344.833   /   377.119</t>
  </si>
  <si>
    <t>-3.042   /   -2.881</t>
  </si>
  <si>
    <t>-42.090   /   -41.928</t>
  </si>
  <si>
    <t>2.087   /   2.248</t>
  </si>
  <si>
    <t>0.664   /   0.825</t>
  </si>
  <si>
    <t>15.603   /   15.764</t>
  </si>
  <si>
    <t>15.410   /   15.572</t>
  </si>
  <si>
    <t>174.912   /   207.198</t>
  </si>
  <si>
    <t>627.774   /   660.060</t>
  </si>
  <si>
    <t>623.941   /   656.227</t>
  </si>
  <si>
    <t>613.454   /   645.740</t>
  </si>
  <si>
    <t>622.399   /   654.685</t>
  </si>
  <si>
    <t>529.953   /   562.239</t>
  </si>
  <si>
    <t>619.440   /   651.726</t>
  </si>
  <si>
    <t>17.374   /   17.535</t>
  </si>
  <si>
    <t>627.265   /   659.551</t>
  </si>
  <si>
    <t>17.469   /   17.630</t>
  </si>
  <si>
    <t>562.692   /   594.978</t>
  </si>
  <si>
    <t>1600.475   /   1632.761</t>
  </si>
  <si>
    <t>947.606   /   979.892</t>
  </si>
  <si>
    <t>679.355   /   711.641</t>
  </si>
  <si>
    <t>677.105   /   709.391</t>
  </si>
  <si>
    <t>28.128   /   28.290</t>
  </si>
  <si>
    <t>52.851   /   53.012</t>
  </si>
  <si>
    <t>23.128   /   23.290</t>
  </si>
  <si>
    <t>-0.581   /   -0.419</t>
  </si>
  <si>
    <t>54.747   /   54.908</t>
  </si>
  <si>
    <t>-26.421   /   -26.259</t>
  </si>
  <si>
    <t>17.642   /   17.803</t>
  </si>
  <si>
    <t>190.537   /   222.823</t>
  </si>
  <si>
    <t>17.504   /   17.665</t>
  </si>
  <si>
    <t>-186.906   /   -186.745</t>
  </si>
  <si>
    <t>82.141   /   82.302</t>
  </si>
  <si>
    <t>50.143   /   50.304</t>
  </si>
  <si>
    <t>1.346   /   1.508</t>
  </si>
  <si>
    <t>288.885   /   321.171</t>
  </si>
  <si>
    <t>336.287   /   368.573</t>
  </si>
  <si>
    <t>317.647   /   349.933</t>
  </si>
  <si>
    <t>389.593   /   421.879</t>
  </si>
  <si>
    <t>663.857   /   696.143</t>
  </si>
  <si>
    <t>1293.938   /   1326.224</t>
  </si>
  <si>
    <t>-7.712   /   -7.550</t>
  </si>
  <si>
    <t>-10.113   /   -9.951</t>
  </si>
  <si>
    <t>366.217   /   398.503</t>
  </si>
  <si>
    <t>-7.091   /   -6.930</t>
  </si>
  <si>
    <t>350.430   /   382.716</t>
  </si>
  <si>
    <t>-12.084   /   -11.923</t>
  </si>
  <si>
    <t>-30.314   /   -30.153</t>
  </si>
  <si>
    <t>64.026   /   96.312</t>
  </si>
  <si>
    <t>9.827   /   9.988</t>
  </si>
  <si>
    <t>15.103   /   15.264</t>
  </si>
  <si>
    <t>13.810   /   13.972</t>
  </si>
  <si>
    <t>-0.189   /   -0.028</t>
  </si>
  <si>
    <t>6.023   /   6.185</t>
  </si>
  <si>
    <t>-159.007   /   -158.846</t>
  </si>
  <si>
    <t>-7.165   /   -7.003</t>
  </si>
  <si>
    <t>-3.726   /   -3.565</t>
  </si>
  <si>
    <t>6.766   /   6.928</t>
  </si>
  <si>
    <t>4.510   /   4.671</t>
  </si>
  <si>
    <t>0.919   /   1.081</t>
  </si>
  <si>
    <t>332.544   /   364.830</t>
  </si>
  <si>
    <t>58.183   /   58.345</t>
  </si>
  <si>
    <t>452.023   /   484.309</t>
  </si>
  <si>
    <t>65.504   /   97.790</t>
  </si>
  <si>
    <t>6.467   /   6.628</t>
  </si>
  <si>
    <t>-27.524   /   -27.362</t>
  </si>
  <si>
    <t>64.594   /   96.881</t>
  </si>
  <si>
    <t>0.689   /   0.850</t>
  </si>
  <si>
    <t>43.969   /   76.255</t>
  </si>
  <si>
    <t>47.371   /   79.657</t>
  </si>
  <si>
    <t>55.238   /   87.524</t>
  </si>
  <si>
    <t>539.953   /   572.239</t>
  </si>
  <si>
    <t>652.363   /   684.649</t>
  </si>
  <si>
    <t>24.796   /   24.958</t>
  </si>
  <si>
    <t>-1.924   /   -1.762</t>
  </si>
  <si>
    <t>17.550   /   17.711</t>
  </si>
  <si>
    <t>76.803   /   76.964</t>
  </si>
  <si>
    <t>34.969   /   35.130</t>
  </si>
  <si>
    <t>-0.081   /   0.081</t>
  </si>
  <si>
    <t>1.725   /   1.886</t>
  </si>
  <si>
    <t>41.928   /   42.090</t>
  </si>
  <si>
    <t>1.995   /   2.157</t>
  </si>
  <si>
    <t>0.019   /   0.181</t>
  </si>
  <si>
    <t>1.762   /   1.924</t>
  </si>
  <si>
    <t>-0.051   /   0.111</t>
  </si>
  <si>
    <t>58.932   /   59.094</t>
  </si>
  <si>
    <t>48.870   /   49.031</t>
  </si>
  <si>
    <t>0.249   /   0.411</t>
  </si>
  <si>
    <t>9.158   /   9.319</t>
  </si>
  <si>
    <t>26.867   /   27.029</t>
  </si>
  <si>
    <t>32.905   /   33.067</t>
  </si>
  <si>
    <t>33.565   /   33.727</t>
  </si>
  <si>
    <t>39.076   /   39.238</t>
  </si>
  <si>
    <t>13.358   /   13.520</t>
  </si>
  <si>
    <t>35.600   /   35.762</t>
  </si>
  <si>
    <t>148.108   /   180.527</t>
  </si>
  <si>
    <t>201.280   /   233.700</t>
  </si>
  <si>
    <t>28.242   /   28.404</t>
  </si>
  <si>
    <t>29.742   /   29.904</t>
  </si>
  <si>
    <t>22.387   /   22.549</t>
  </si>
  <si>
    <t>3.891   /   4.053</t>
  </si>
  <si>
    <t>4.815   /   4.977</t>
  </si>
  <si>
    <t>5.159   /   5.321</t>
  </si>
  <si>
    <t>5.119   /   5.281</t>
  </si>
  <si>
    <t>-11.506   /   -11.344</t>
  </si>
  <si>
    <t>-9.419   /   -9.257</t>
  </si>
  <si>
    <t>-0.070   /   0.092</t>
  </si>
  <si>
    <t>1026.688   /   1059.108</t>
  </si>
  <si>
    <t>1.589   /   1.751</t>
  </si>
  <si>
    <t>1.654   /   1.816</t>
  </si>
  <si>
    <t>0.706   /   0.869</t>
  </si>
  <si>
    <t>22.445   /   22.607</t>
  </si>
  <si>
    <t>26.445   /   26.607</t>
  </si>
  <si>
    <t>-72.383   /   -72.221</t>
  </si>
  <si>
    <t>3.504   /   3.666</t>
  </si>
  <si>
    <t>2.904   /   3.066</t>
  </si>
  <si>
    <t>56.415   /   56.577</t>
  </si>
  <si>
    <t>1.674   /   1.836</t>
  </si>
  <si>
    <t>-0.276   /   -0.114</t>
  </si>
  <si>
    <t>-0.068   /   0.094</t>
  </si>
  <si>
    <t>-0.233   /   -0.071</t>
  </si>
  <si>
    <t>-0.189   /   -0.027</t>
  </si>
  <si>
    <t>15.859   /   16.021</t>
  </si>
  <si>
    <t>-0.239   /   -0.077</t>
  </si>
  <si>
    <t>25.514   /   25.676</t>
  </si>
  <si>
    <t>-0.030   /   0.132</t>
  </si>
  <si>
    <t>-0.167   /   -0.005</t>
  </si>
  <si>
    <t>-0.109   /   0.053</t>
  </si>
  <si>
    <t>0.009   /   0.171</t>
  </si>
  <si>
    <t>1.747   /   1.909</t>
  </si>
  <si>
    <t>-16.465   /   -16.303</t>
  </si>
  <si>
    <t>1.830   /   1.992</t>
  </si>
  <si>
    <t>-0.270   /   -0.108</t>
  </si>
  <si>
    <t>6.931   /   7.093</t>
  </si>
  <si>
    <t>54.241   /   86.660</t>
  </si>
  <si>
    <t>431.149   /   463.569</t>
  </si>
  <si>
    <t>-43.201   /   -43.039</t>
  </si>
  <si>
    <t>2.602   /   2.764</t>
  </si>
  <si>
    <t>2.311   /   2.473</t>
  </si>
  <si>
    <t>14.783   /   14.945</t>
  </si>
  <si>
    <t>15.120   /   15.282</t>
  </si>
  <si>
    <t>167.833   /   200.253</t>
  </si>
  <si>
    <t>-0.300   /   -0.138</t>
  </si>
  <si>
    <t>49.191   /   49.353</t>
  </si>
  <si>
    <t>1.920   /   2.082</t>
  </si>
  <si>
    <t>-0.129   /   0.033</t>
  </si>
  <si>
    <t>-0.281   /   -0.119</t>
  </si>
  <si>
    <t>104.959   /   105.121</t>
  </si>
  <si>
    <t>-0.280   /   -0.118</t>
  </si>
  <si>
    <t>-80.168   /   -80.006</t>
  </si>
  <si>
    <t>-6.478   /   -6.316</t>
  </si>
  <si>
    <t>430.799   /   463.219</t>
  </si>
  <si>
    <t>54.120   /   86.539</t>
  </si>
  <si>
    <t>9.416   /   9.578</t>
  </si>
  <si>
    <t>524.563   /   556.982</t>
  </si>
  <si>
    <t>17.119   /   17.282</t>
  </si>
  <si>
    <t>325.907   /   358.327</t>
  </si>
  <si>
    <t>-13.218   /   -13.055</t>
  </si>
  <si>
    <t>-20.391   /   -20.229</t>
  </si>
  <si>
    <t>-15.764   /   -15.602</t>
  </si>
  <si>
    <t>60.594   /   93.013</t>
  </si>
  <si>
    <t>61.493   /   93.912</t>
  </si>
  <si>
    <t>287.907   /   320.326</t>
  </si>
  <si>
    <t>47.412   /   79.832</t>
  </si>
  <si>
    <t>493.591   /   526.011</t>
  </si>
  <si>
    <t>448.591   /   481.011</t>
  </si>
  <si>
    <t>-13.856   /   -13.694</t>
  </si>
  <si>
    <t>360.207   /   392.627</t>
  </si>
  <si>
    <t>405.887   /   438.307</t>
  </si>
  <si>
    <t>9.028   /   9.191</t>
  </si>
  <si>
    <t>635.099   /   667.519</t>
  </si>
  <si>
    <t>19.001   /   19.164</t>
  </si>
  <si>
    <t>615.533   /   647.952</t>
  </si>
  <si>
    <t>1.538   /   1.700</t>
  </si>
  <si>
    <t>-0.422   /   -0.260</t>
  </si>
  <si>
    <t>1.564   /   1.726</t>
  </si>
  <si>
    <t>1.973   /   2.135</t>
  </si>
  <si>
    <t>5.109   /   5.271</t>
  </si>
  <si>
    <t>4.319   /   4.481</t>
  </si>
  <si>
    <t>1.820   /   1.982</t>
  </si>
  <si>
    <t>-0.134   /   0.028</t>
  </si>
  <si>
    <t>38.429   /   38.591</t>
  </si>
  <si>
    <t>38.529   /   38.691</t>
  </si>
  <si>
    <t>291.190   /   323.610</t>
  </si>
  <si>
    <t>208.074   /   240.493</t>
  </si>
  <si>
    <t>34.586   /   34.748</t>
  </si>
  <si>
    <t>571.024   /   603.444</t>
  </si>
  <si>
    <t>368.024   /   400.443</t>
  </si>
  <si>
    <t>341.247   /   373.666</t>
  </si>
  <si>
    <t>539.000   /   571.420</t>
  </si>
  <si>
    <t>637.426   /   669.845</t>
  </si>
  <si>
    <t>634.463   /   666.882</t>
  </si>
  <si>
    <t>631.134   /   663.554</t>
  </si>
  <si>
    <t>672.677   /   705.096</t>
  </si>
  <si>
    <t>7.717   /   7.879</t>
  </si>
  <si>
    <t>10.174   /   10.336</t>
  </si>
  <si>
    <t>17.692   /   17.854</t>
  </si>
  <si>
    <t>688.677   /   721.096</t>
  </si>
  <si>
    <t>22.514   /   22.676</t>
  </si>
  <si>
    <t>19.340   /   19.502</t>
  </si>
  <si>
    <t>7.358   /   7.520</t>
  </si>
  <si>
    <t>-43.633   /   -43.471</t>
  </si>
  <si>
    <t>-0.824   /   -0.662</t>
  </si>
  <si>
    <t>22.330   /   22.492</t>
  </si>
  <si>
    <t>3.677   /   3.839</t>
  </si>
  <si>
    <t>1.861   /   2.023</t>
  </si>
  <si>
    <t>-87.185   /   -87.023</t>
  </si>
  <si>
    <t>8.226   /   8.388</t>
  </si>
  <si>
    <t>32.886   /   33.048</t>
  </si>
  <si>
    <t>-6.746   /   -6.584</t>
  </si>
  <si>
    <t>389.950   /   422.369</t>
  </si>
  <si>
    <t>598.438   /   630.858</t>
  </si>
  <si>
    <t>577.919   /   610.339</t>
  </si>
  <si>
    <t>2.190   /   2.352</t>
  </si>
  <si>
    <t>558.509   /   590.928</t>
  </si>
  <si>
    <t>19.805   /   19.967</t>
  </si>
  <si>
    <t>654.500   /   686.919</t>
  </si>
  <si>
    <t>9.721   /   9.883</t>
  </si>
  <si>
    <t>-9.033   /   -8.871</t>
  </si>
  <si>
    <t>505.765   /   538.185</t>
  </si>
  <si>
    <t>-8.309   /   -8.147</t>
  </si>
  <si>
    <t>473.569   /   505.988</t>
  </si>
  <si>
    <t>572.218   /   604.638</t>
  </si>
  <si>
    <t>-16.167   /   -16.005</t>
  </si>
  <si>
    <t>-95.185   /   -95.023</t>
  </si>
  <si>
    <t>10147.046   /   10179.466</t>
  </si>
  <si>
    <t>178.766   /   211.185</t>
  </si>
  <si>
    <t>11.542   /   11.704</t>
  </si>
  <si>
    <t>689.563   /   721.982</t>
  </si>
  <si>
    <t>14.629   /   14.791</t>
  </si>
  <si>
    <t>13.858   /   14.020</t>
  </si>
  <si>
    <t>-4.210   /   -4.048</t>
  </si>
  <si>
    <t>63.784   /   63.946</t>
  </si>
  <si>
    <t>8.903   /   9.065</t>
  </si>
  <si>
    <t>59.043   /   59.205</t>
  </si>
  <si>
    <t>1.724   /   1.886</t>
  </si>
  <si>
    <t>2.438   /   2.600</t>
  </si>
  <si>
    <t>0.739   /   0.901</t>
  </si>
  <si>
    <t>1.774   /   1.936</t>
  </si>
  <si>
    <t>-0.226   /   -0.064</t>
  </si>
  <si>
    <t>2.063   /   2.225</t>
  </si>
  <si>
    <t>-4.283   /   -4.121</t>
  </si>
  <si>
    <t>21.322   /   21.484</t>
  </si>
  <si>
    <t>54.811   /   54.973</t>
  </si>
  <si>
    <t>0.020   /   0.182</t>
  </si>
  <si>
    <t>442.970   /   475.389</t>
  </si>
  <si>
    <t>57.298   /   57.460</t>
  </si>
  <si>
    <t>442.570   /   474.989</t>
  </si>
  <si>
    <t>2.890   /   3.052</t>
  </si>
  <si>
    <t>-1.398   /   -1.235</t>
  </si>
  <si>
    <t>-0.087   /   0.075</t>
  </si>
  <si>
    <t>1.606   /   1.768</t>
  </si>
  <si>
    <t>285.633   /   318.053</t>
  </si>
  <si>
    <t>0.136   /   0.298</t>
  </si>
  <si>
    <t>618.663   /   651.083</t>
  </si>
  <si>
    <t>26.082   /   26.244</t>
  </si>
  <si>
    <t>-0.086   /   0.076</t>
  </si>
  <si>
    <t>0.004   /   0.166</t>
  </si>
  <si>
    <t>0.147   /   0.309</t>
  </si>
  <si>
    <t>12.236   /   12.398</t>
  </si>
  <si>
    <t>12.445   /   12.607</t>
  </si>
  <si>
    <t>0.208   /   0.370</t>
  </si>
  <si>
    <t>0.298   /   0.460</t>
  </si>
  <si>
    <t>17.732   /   17.894</t>
  </si>
  <si>
    <t>2.047   /   2.209</t>
  </si>
  <si>
    <t>-0.060   /   0.102</t>
  </si>
  <si>
    <t>-0.187   /   -0.025</t>
  </si>
  <si>
    <t>-0.177   /   -0.015</t>
  </si>
  <si>
    <t>-0.120   /   0.042</t>
  </si>
  <si>
    <t>2.033   /   2.196</t>
  </si>
  <si>
    <t>0.015   /   0.177</t>
  </si>
  <si>
    <t>37.005   /   37.167</t>
  </si>
  <si>
    <t>37.573   /   37.735</t>
  </si>
  <si>
    <t>619.253   /   651.673</t>
  </si>
  <si>
    <t>1048.179   /   1080.598</t>
  </si>
  <si>
    <t>1152.737   /   1185.156</t>
  </si>
  <si>
    <t>422.605   /   455.025</t>
  </si>
  <si>
    <t>424.605   /   457.025</t>
  </si>
  <si>
    <t>517.934   /   550.353</t>
  </si>
  <si>
    <t>528.526   /   560.946</t>
  </si>
  <si>
    <t>628.677   /   661.096</t>
  </si>
  <si>
    <t>2.376   /   2.538</t>
  </si>
  <si>
    <t>-76.383   /   -76.221</t>
  </si>
  <si>
    <t>574.336   /   606.755</t>
  </si>
  <si>
    <t>629.667   /   662.086</t>
  </si>
  <si>
    <t>1.481   /   1.643</t>
  </si>
  <si>
    <t>4.316   /   4.479</t>
  </si>
  <si>
    <t>74.829   /   74.992</t>
  </si>
  <si>
    <t>72.599   /   72.761</t>
  </si>
  <si>
    <t>423.060   /   455.479</t>
  </si>
  <si>
    <t>-16.263   /   -16.101</t>
  </si>
  <si>
    <t>20.752   /   20.914</t>
  </si>
  <si>
    <t>380.688   /   413.107</t>
  </si>
  <si>
    <t>-38.232   /   -38.070</t>
  </si>
  <si>
    <t>-36.232   /   -36.070</t>
  </si>
  <si>
    <t>370.921   /   403.340</t>
  </si>
  <si>
    <t>-2.529   /   -2.366</t>
  </si>
  <si>
    <t>406.133   /   438.552</t>
  </si>
  <si>
    <t>35.387   /   35.549</t>
  </si>
  <si>
    <t>-11.337   /   -11.175</t>
  </si>
  <si>
    <t>-11.343   /   -11.181</t>
  </si>
  <si>
    <t>344.635   /   377.055</t>
  </si>
  <si>
    <t>-3.042   /   -2.880</t>
  </si>
  <si>
    <t>-42.097   /   -41.935</t>
  </si>
  <si>
    <t>2.087   /   2.249</t>
  </si>
  <si>
    <t>0.664   /   0.826</t>
  </si>
  <si>
    <t>15.514   /   15.676</t>
  </si>
  <si>
    <t>15.359   /   15.521</t>
  </si>
  <si>
    <t>-5.056   /   -4.894</t>
  </si>
  <si>
    <t>175.203   /   207.623</t>
  </si>
  <si>
    <t>627.462   /   659.882</t>
  </si>
  <si>
    <t>623.631   /   656.050</t>
  </si>
  <si>
    <t>612.833   /   645.253</t>
  </si>
  <si>
    <t>620.947   /   653.366</t>
  </si>
  <si>
    <t>535.919   /   568.339</t>
  </si>
  <si>
    <t>617.986   /   650.405</t>
  </si>
  <si>
    <t>3.394   /   3.556</t>
  </si>
  <si>
    <t>17.340   /   17.502</t>
  </si>
  <si>
    <t>626.633   /   659.052</t>
  </si>
  <si>
    <t>17.444   /   17.606</t>
  </si>
  <si>
    <t>568.704   /   601.124</t>
  </si>
  <si>
    <t>1599.694   /   1632.114</t>
  </si>
  <si>
    <t>947.307   /   979.726</t>
  </si>
  <si>
    <t>678.943   /   711.362</t>
  </si>
  <si>
    <t>676.485   /   708.905</t>
  </si>
  <si>
    <t>28.119   /   28.282</t>
  </si>
  <si>
    <t>52.874   /   53.036</t>
  </si>
  <si>
    <t>23.119   /   23.282</t>
  </si>
  <si>
    <t>54.771   /   54.933</t>
  </si>
  <si>
    <t>17.580   /   17.742</t>
  </si>
  <si>
    <t>190.838   /   223.257</t>
  </si>
  <si>
    <t>17.445   /   17.607</t>
  </si>
  <si>
    <t>-187.240   /   -187.078</t>
  </si>
  <si>
    <t>80.927   /   81.089</t>
  </si>
  <si>
    <t>49.363   /   49.525</t>
  </si>
  <si>
    <t>1.347   /   1.509</t>
  </si>
  <si>
    <t>1.350   /   1.512</t>
  </si>
  <si>
    <t>285.733   /   318.153</t>
  </si>
  <si>
    <t>335.727   /   368.146</t>
  </si>
  <si>
    <t>314.933   /   347.352</t>
  </si>
  <si>
    <t>390.526   /   422.946</t>
  </si>
  <si>
    <t>663.790   /   696.210</t>
  </si>
  <si>
    <t>1293.478   /   1325.898</t>
  </si>
  <si>
    <t>46.410   /   46.572</t>
  </si>
  <si>
    <t>47.921   /   48.083</t>
  </si>
  <si>
    <t>-7.711   /   -7.549</t>
  </si>
  <si>
    <t>-10.112   /   -9.950</t>
  </si>
  <si>
    <t>366.242   /   398.661</t>
  </si>
  <si>
    <t>-7.089   /   -6.927</t>
  </si>
  <si>
    <t>25.733   /   25.895</t>
  </si>
  <si>
    <t>15.419   /   15.581</t>
  </si>
  <si>
    <t>350.451   /   382.871</t>
  </si>
  <si>
    <t>10.490   /   10.653</t>
  </si>
  <si>
    <t>-12.021   /   -11.859</t>
  </si>
  <si>
    <t>-30.633   /   -30.471</t>
  </si>
  <si>
    <t>63.899   /   96.319</t>
  </si>
  <si>
    <t>9.827   /   9.989</t>
  </si>
  <si>
    <t>15.014   /   15.176</t>
  </si>
  <si>
    <t>13.757   /   13.919</t>
  </si>
  <si>
    <t>35.287   /   35.449</t>
  </si>
  <si>
    <t>6.024   /   6.186</t>
  </si>
  <si>
    <t>28.911   /   29.073</t>
  </si>
  <si>
    <t>-161.513   /   -161.351</t>
  </si>
  <si>
    <t>-0.985   /   -0.823</t>
  </si>
  <si>
    <t>26.733   /   26.895</t>
  </si>
  <si>
    <t>-6.852   /   -6.690</t>
  </si>
  <si>
    <t>-3.646   /   -3.484</t>
  </si>
  <si>
    <t>3.314   /   3.476</t>
  </si>
  <si>
    <t>6.894   /   7.057</t>
  </si>
  <si>
    <t>4.510   /   4.672</t>
  </si>
  <si>
    <t>331.907   /   364.326</t>
  </si>
  <si>
    <t>57.823   /   57.985</t>
  </si>
  <si>
    <t>0.994   /   1.156</t>
  </si>
  <si>
    <t>452.116   /   484.535</t>
  </si>
  <si>
    <t>65.395   /   97.814</t>
  </si>
  <si>
    <t>6.467   /   6.629</t>
  </si>
  <si>
    <t>-27.876   /   -27.714</t>
  </si>
  <si>
    <t>64.476   /   96.896</t>
  </si>
  <si>
    <t>0.614   /   0.776</t>
  </si>
  <si>
    <t>43.774   /   76.194</t>
  </si>
  <si>
    <t>47.181   /   79.601</t>
  </si>
  <si>
    <t>55.226   /   87.646</t>
  </si>
  <si>
    <t>545.919   /   578.339</t>
  </si>
  <si>
    <t>652.043   /   684.462</t>
  </si>
  <si>
    <t>17.727   /   17.889</t>
  </si>
  <si>
    <t>77.093   /   77.255</t>
  </si>
  <si>
    <t>35.122   /   35.284</t>
  </si>
  <si>
    <t>0.145   /   0.307</t>
  </si>
  <si>
    <t>1.744   /   1.906</t>
  </si>
  <si>
    <t>41.935   /   42.097</t>
  </si>
  <si>
    <t>1.990   /   2.152</t>
  </si>
  <si>
    <t>1.750   /   1.912</t>
  </si>
  <si>
    <t>59.161   /   59.323</t>
  </si>
  <si>
    <t>49.103   /   49.265</t>
  </si>
  <si>
    <t>9.122   /   9.284</t>
  </si>
  <si>
    <t>26.850   /   27.013</t>
  </si>
  <si>
    <t>32.883   /   33.045</t>
  </si>
  <si>
    <t>33.555   /   33.718</t>
  </si>
  <si>
    <t>38.899   /   39.061</t>
  </si>
  <si>
    <t>14.666   /   14.829</t>
  </si>
  <si>
    <t>35.141   /   35.304</t>
  </si>
  <si>
    <t>146.884   /   179.434</t>
  </si>
  <si>
    <t>201.215   /   233.765</t>
  </si>
  <si>
    <t>28.069   /   28.232</t>
  </si>
  <si>
    <t>39.341   /   39.504</t>
  </si>
  <si>
    <t>29.743   /   29.905</t>
  </si>
  <si>
    <t>21.983   /   22.146</t>
  </si>
  <si>
    <t>3.890   /   4.053</t>
  </si>
  <si>
    <t>-11.498   /   -11.335</t>
  </si>
  <si>
    <t>-8.774   /   -8.611</t>
  </si>
  <si>
    <t>-0.128   /   0.035</t>
  </si>
  <si>
    <t>1024.820   /   1057.370</t>
  </si>
  <si>
    <t>1.686   /   1.848</t>
  </si>
  <si>
    <t>1.849   /   2.011</t>
  </si>
  <si>
    <t>22.421   /   22.583</t>
  </si>
  <si>
    <t>26.421   /   26.583</t>
  </si>
  <si>
    <t>0.075   /   0.238</t>
  </si>
  <si>
    <t>-72.692   /   -72.529</t>
  </si>
  <si>
    <t>3.695   /   3.858</t>
  </si>
  <si>
    <t>3.099   /   3.261</t>
  </si>
  <si>
    <t>56.395   /   56.558</t>
  </si>
  <si>
    <t>1.869   /   2.031</t>
  </si>
  <si>
    <t>-0.321   /   -0.158</t>
  </si>
  <si>
    <t>-0.123   /   0.040</t>
  </si>
  <si>
    <t>-0.238   /   -0.075</t>
  </si>
  <si>
    <t>-0.227   /   -0.065</t>
  </si>
  <si>
    <t>-3.106   /   -2.943</t>
  </si>
  <si>
    <t>17.921   /   18.083</t>
  </si>
  <si>
    <t>-0.205   /   -0.042</t>
  </si>
  <si>
    <t>25.839   /   26.002</t>
  </si>
  <si>
    <t>-0.023   /   0.140</t>
  </si>
  <si>
    <t>-0.137   /   0.026</t>
  </si>
  <si>
    <t>-0.138   /   0.024</t>
  </si>
  <si>
    <t>-0.001   /   0.162</t>
  </si>
  <si>
    <t>1.751   /   1.913</t>
  </si>
  <si>
    <t>-15.690   /   -15.527</t>
  </si>
  <si>
    <t>1.832   /   1.995</t>
  </si>
  <si>
    <t>-0.246   /   -0.083</t>
  </si>
  <si>
    <t>6.976   /   7.138</t>
  </si>
  <si>
    <t>54.380   /   86.930</t>
  </si>
  <si>
    <t>432.382   /   464.932</t>
  </si>
  <si>
    <t>-30.328   /   -30.165</t>
  </si>
  <si>
    <t>2.723   /   2.885</t>
  </si>
  <si>
    <t>2.138   /   2.301</t>
  </si>
  <si>
    <t>16.094   /   16.257</t>
  </si>
  <si>
    <t>14.026   /   14.189</t>
  </si>
  <si>
    <t>187.355   /   219.905</t>
  </si>
  <si>
    <t>-0.276   /   -0.113</t>
  </si>
  <si>
    <t>49.099   /   49.262</t>
  </si>
  <si>
    <t>1.913   /   2.076</t>
  </si>
  <si>
    <t>-0.114   /   0.048</t>
  </si>
  <si>
    <t>-0.326   /   -0.163</t>
  </si>
  <si>
    <t>104.978   /   105.141</t>
  </si>
  <si>
    <t>1.655   /   1.817</t>
  </si>
  <si>
    <t>-0.393   /   -0.231</t>
  </si>
  <si>
    <t>-74.881   /   -74.718</t>
  </si>
  <si>
    <t>-6.446   /   -6.284</t>
  </si>
  <si>
    <t>432.032   /   464.582</t>
  </si>
  <si>
    <t>54.056   /   86.606</t>
  </si>
  <si>
    <t>9.113   /   9.276</t>
  </si>
  <si>
    <t>528.746   /   561.296</t>
  </si>
  <si>
    <t>16.109   /   16.272</t>
  </si>
  <si>
    <t>329.947   /   362.497</t>
  </si>
  <si>
    <t>-12.023   /   -11.861</t>
  </si>
  <si>
    <t>-21.388   /   -21.225</t>
  </si>
  <si>
    <t>-14.729   /   -14.566</t>
  </si>
  <si>
    <t>60.877   /   93.427</t>
  </si>
  <si>
    <t>61.924   /   94.474</t>
  </si>
  <si>
    <t>294.202   /   326.752</t>
  </si>
  <si>
    <t>48.221   /   80.771</t>
  </si>
  <si>
    <t>492.503   /   525.053</t>
  </si>
  <si>
    <t>447.503   /   480.053</t>
  </si>
  <si>
    <t>18.202   /   18.364</t>
  </si>
  <si>
    <t>-13.735   /   -13.572</t>
  </si>
  <si>
    <t>349.609   /   382.159</t>
  </si>
  <si>
    <t>33.481   /   33.644</t>
  </si>
  <si>
    <t>413.511   /   446.061</t>
  </si>
  <si>
    <t>31.419   /   31.582</t>
  </si>
  <si>
    <t>8.888   /   9.051</t>
  </si>
  <si>
    <t>636.275   /   668.825</t>
  </si>
  <si>
    <t>18.767   /   18.930</t>
  </si>
  <si>
    <t>615.227   /   647.777</t>
  </si>
  <si>
    <t>1.537   /   1.699</t>
  </si>
  <si>
    <t>-0.447   /   -0.285</t>
  </si>
  <si>
    <t>1.759   /   1.921</t>
  </si>
  <si>
    <t>2.000   /   2.163</t>
  </si>
  <si>
    <t>1.813   /   1.976</t>
  </si>
  <si>
    <t>-0.156   /   0.007</t>
  </si>
  <si>
    <t>38.374   /   38.537</t>
  </si>
  <si>
    <t>38.478   /   38.640</t>
  </si>
  <si>
    <t>291.125   /   323.675</t>
  </si>
  <si>
    <t>207.864   /   240.415</t>
  </si>
  <si>
    <t>34.538   /   34.700</t>
  </si>
  <si>
    <t>629.742   /   662.292</t>
  </si>
  <si>
    <t>366.597   /   399.147</t>
  </si>
  <si>
    <t>330.742   /   363.292</t>
  </si>
  <si>
    <t>541.725   /   574.275</t>
  </si>
  <si>
    <t>637.111   /   669.661</t>
  </si>
  <si>
    <t>634.123   /   666.673</t>
  </si>
  <si>
    <t>634.051   /   666.601</t>
  </si>
  <si>
    <t>672.409   /   704.959</t>
  </si>
  <si>
    <t>7.879   /   8.042</t>
  </si>
  <si>
    <t>9.419   /   9.581</t>
  </si>
  <si>
    <t>17.768   /   17.930</t>
  </si>
  <si>
    <t>1.919   /   2.082</t>
  </si>
  <si>
    <t>688.409   /   720.959</t>
  </si>
  <si>
    <t>22.839   /   23.002</t>
  </si>
  <si>
    <t>19.277   /   19.440</t>
  </si>
  <si>
    <t>8.666   /   8.829</t>
  </si>
  <si>
    <t>-49.487   /   -49.324</t>
  </si>
  <si>
    <t>-4.740   /   -4.578</t>
  </si>
  <si>
    <t>11.254   /   11.417</t>
  </si>
  <si>
    <t>7.064   /   7.227</t>
  </si>
  <si>
    <t>-98.893   /   -98.730</t>
  </si>
  <si>
    <t>7.699   /   7.862</t>
  </si>
  <si>
    <t>34.059   /   34.221</t>
  </si>
  <si>
    <t>-6.871   /   -6.708</t>
  </si>
  <si>
    <t>388.664   /   421.214</t>
  </si>
  <si>
    <t>651.794   /   684.344</t>
  </si>
  <si>
    <t>636.615   /   669.165</t>
  </si>
  <si>
    <t>2.001   /   2.163</t>
  </si>
  <si>
    <t>643.480   /   676.030</t>
  </si>
  <si>
    <t>19.745   /   19.908</t>
  </si>
  <si>
    <t>653.069   /   685.619</t>
  </si>
  <si>
    <t>9.582   /   9.745</t>
  </si>
  <si>
    <t>-8.637   /   -8.474</t>
  </si>
  <si>
    <t>509.068   /   541.618</t>
  </si>
  <si>
    <t>-7.933   /   -7.770</t>
  </si>
  <si>
    <t>484.947   /   517.497</t>
  </si>
  <si>
    <t>611.529   /   644.079</t>
  </si>
  <si>
    <t>-16.137   /   -15.974</t>
  </si>
  <si>
    <t>-106.893   /   -106.730</t>
  </si>
  <si>
    <t>9862.590   /   9895.140</t>
  </si>
  <si>
    <t>179.700   /   212.250</t>
  </si>
  <si>
    <t>11.669   /   11.832</t>
  </si>
  <si>
    <t>692.010   /   724.560</t>
  </si>
  <si>
    <t>14.628   /   14.791</t>
  </si>
  <si>
    <t>15.166   /   15.329</t>
  </si>
  <si>
    <t>5.019   /   5.182</t>
  </si>
  <si>
    <t>-4.352   /   -4.189</t>
  </si>
  <si>
    <t>63.230   /   63.393</t>
  </si>
  <si>
    <t>7.989   /   8.152</t>
  </si>
  <si>
    <t>4.019   /   4.182</t>
  </si>
  <si>
    <t>59.333   /   59.495</t>
  </si>
  <si>
    <t>-0.077   /   0.086</t>
  </si>
  <si>
    <t>-0.208   /   -0.045</t>
  </si>
  <si>
    <t>2.437   /   2.600</t>
  </si>
  <si>
    <t>0.739   /   0.902</t>
  </si>
  <si>
    <t>1.969   /   2.131</t>
  </si>
  <si>
    <t>-0.265   /   -0.103</t>
  </si>
  <si>
    <t>2.075   /   2.238</t>
  </si>
  <si>
    <t>-4.284   /   -4.121</t>
  </si>
  <si>
    <t>21.445   /   21.608</t>
  </si>
  <si>
    <t>55.193   /   55.356</t>
  </si>
  <si>
    <t>0.016   /   0.179</t>
  </si>
  <si>
    <t>441.540   /   474.090</t>
  </si>
  <si>
    <t>57.051   /   57.214</t>
  </si>
  <si>
    <t>441.140   /   473.690</t>
  </si>
  <si>
    <t>2.501   /   2.663</t>
  </si>
  <si>
    <t>9.287   /   9.450</t>
  </si>
  <si>
    <t>-1.428   /   -1.265</t>
  </si>
  <si>
    <t>-0.088   /   0.075</t>
  </si>
  <si>
    <t>1.495   /   1.658</t>
  </si>
  <si>
    <t>286.893   /   319.443</t>
  </si>
  <si>
    <t>0.137   /   0.300</t>
  </si>
  <si>
    <t>618.423   /   650.973</t>
  </si>
  <si>
    <t>26.115   /   26.277</t>
  </si>
  <si>
    <t>-0.097   /   0.065</t>
  </si>
  <si>
    <t>0.006   /   0.169</t>
  </si>
  <si>
    <t>0.092   /   0.254</t>
  </si>
  <si>
    <t>18.194   /   18.357</t>
  </si>
  <si>
    <t>17.325   /   17.488</t>
  </si>
  <si>
    <t>0.025   /   0.188</t>
  </si>
  <si>
    <t>0.115   /   0.278</t>
  </si>
  <si>
    <t>22.642   /   22.805</t>
  </si>
  <si>
    <t>0.036   /   0.199</t>
  </si>
  <si>
    <t>2.051   /   2.213</t>
  </si>
  <si>
    <t>-0.060   /   0.103</t>
  </si>
  <si>
    <t>-0.188   /   -0.025</t>
  </si>
  <si>
    <t>-0.178   /   -0.015</t>
  </si>
  <si>
    <t>2.080   /   2.243</t>
  </si>
  <si>
    <t>-0.047   /   0.115</t>
  </si>
  <si>
    <t>0.071   /   0.234</t>
  </si>
  <si>
    <t>37.032   /   37.195</t>
  </si>
  <si>
    <t>37.415   /   37.578</t>
  </si>
  <si>
    <t>619.013   /   651.563</t>
  </si>
  <si>
    <t>1049.243   /   1081.793</t>
  </si>
  <si>
    <t>1152.217   /   1184.768</t>
  </si>
  <si>
    <t>422.540   /   455.090</t>
  </si>
  <si>
    <t>424.540   /   457.090</t>
  </si>
  <si>
    <t>517.869   /   550.419</t>
  </si>
  <si>
    <t>528.461   /   561.011</t>
  </si>
  <si>
    <t>628.409   /   660.959</t>
  </si>
  <si>
    <t>5.560   /   5.723</t>
  </si>
  <si>
    <t>-76.692   /   -76.529</t>
  </si>
  <si>
    <t>613.956   /   646.506</t>
  </si>
  <si>
    <t>629.445   /   661.995</t>
  </si>
  <si>
    <t>9.553   /   9.716</t>
  </si>
  <si>
    <t>9.686   /   9.849</t>
  </si>
  <si>
    <t>107.909   /   108.072</t>
  </si>
  <si>
    <t>105.834   /   105.996</t>
  </si>
  <si>
    <t>0.176   /   0.339</t>
  </si>
  <si>
    <t>422.958   /   455.508</t>
  </si>
  <si>
    <t>-17.028   /   -16.865</t>
  </si>
  <si>
    <t>20.752   /   20.915</t>
  </si>
  <si>
    <t>380.030   /   412.580</t>
  </si>
  <si>
    <t>-38.387   /   -38.224</t>
  </si>
  <si>
    <t>-36.387   /   -36.224</t>
  </si>
  <si>
    <t>370.856   /   403.406</t>
  </si>
  <si>
    <t>-2.475   /   -2.312</t>
  </si>
  <si>
    <t>405.611   /   438.161</t>
  </si>
  <si>
    <t>35.924   /   36.087</t>
  </si>
  <si>
    <t>33.249   /   33.412</t>
  </si>
  <si>
    <t>-11.329   /   -11.166</t>
  </si>
  <si>
    <t>-11.333   /   -11.170</t>
  </si>
  <si>
    <t>344.425   /   376.975</t>
  </si>
  <si>
    <t>-2.189   /   -2.026</t>
  </si>
  <si>
    <t>-42.105   /   -41.942</t>
  </si>
  <si>
    <t>1.986   /   2.149</t>
  </si>
  <si>
    <t>15.839   /   16.002</t>
  </si>
  <si>
    <t>15.270   /   15.432</t>
  </si>
  <si>
    <t>-4.989   /   -4.826</t>
  </si>
  <si>
    <t>171.031   /   203.581</t>
  </si>
  <si>
    <t>627.169   /   659.719</t>
  </si>
  <si>
    <t>623.333   /   655.883</t>
  </si>
  <si>
    <t>612.543   /   645.093</t>
  </si>
  <si>
    <t>619.745   /   652.295</t>
  </si>
  <si>
    <t>594.615   /   627.165</t>
  </si>
  <si>
    <t>619.250   /   651.800</t>
  </si>
  <si>
    <t>3.461   /   3.624</t>
  </si>
  <si>
    <t>17.277   /   17.440</t>
  </si>
  <si>
    <t>626.362   /   658.912</t>
  </si>
  <si>
    <t>17.421   /   17.584</t>
  </si>
  <si>
    <t>627.470   /   660.020</t>
  </si>
  <si>
    <t>1608.506   /   1641.056</t>
  </si>
  <si>
    <t>951.478   /   984.028</t>
  </si>
  <si>
    <t>678.912   /   711.462</t>
  </si>
  <si>
    <t>676.149   /   708.699</t>
  </si>
  <si>
    <t>27.109   /   27.272</t>
  </si>
  <si>
    <t>52.900   /   53.063</t>
  </si>
  <si>
    <t>22.109   /   22.272</t>
  </si>
  <si>
    <t>55.153   /   55.316</t>
  </si>
  <si>
    <t>-27.811   /   -27.648</t>
  </si>
  <si>
    <t>17.552   /   17.715</t>
  </si>
  <si>
    <t>188.943   /   221.493</t>
  </si>
  <si>
    <t>17.421   /   17.583</t>
  </si>
  <si>
    <t>-183.542   /   -183.379</t>
  </si>
  <si>
    <t>82.667   /   82.830</t>
  </si>
  <si>
    <t>49.916   /   50.079</t>
  </si>
  <si>
    <t>1.341   /   1.503</t>
  </si>
  <si>
    <t>1.343   /   1.505</t>
  </si>
  <si>
    <t>286.993   /   319.543</t>
  </si>
  <si>
    <t>341.639   /   374.189</t>
  </si>
  <si>
    <t>394.222   /   426.772</t>
  </si>
  <si>
    <t>391.461   /   424.011</t>
  </si>
  <si>
    <t>663.725   /   696.275</t>
  </si>
  <si>
    <t>1295.078   /   1327.628</t>
  </si>
  <si>
    <t>46.920   /   47.083</t>
  </si>
  <si>
    <t>48.448   /   48.611</t>
  </si>
  <si>
    <t>-7.742   /   -7.580</t>
  </si>
  <si>
    <t>366.296   /   398.846</t>
  </si>
  <si>
    <t>-8.712   /   -8.549</t>
  </si>
  <si>
    <t>25.698   /   25.861</t>
  </si>
  <si>
    <t>15.347   /   15.510</t>
  </si>
  <si>
    <t>350.483   /   383.033</t>
  </si>
  <si>
    <t>10.525   /   10.688</t>
  </si>
  <si>
    <t>-10.450   /   -10.288</t>
  </si>
  <si>
    <t>-19.610   /   -19.447</t>
  </si>
  <si>
    <t>65.196   /   97.746</t>
  </si>
  <si>
    <t>9.726   /   9.889</t>
  </si>
  <si>
    <t>15.339   /   15.502</t>
  </si>
  <si>
    <t>15.066   /   15.229</t>
  </si>
  <si>
    <t>35.824   /   35.987</t>
  </si>
  <si>
    <t>-0.189   /   -0.026</t>
  </si>
  <si>
    <t>6.022   /   6.185</t>
  </si>
  <si>
    <t>29.070   /   29.233</t>
  </si>
  <si>
    <t>-155.336   /   -155.174</t>
  </si>
  <si>
    <t>-4.436   /   -4.273</t>
  </si>
  <si>
    <t>26.698   /   26.861</t>
  </si>
  <si>
    <t>-3.676   /   -3.513</t>
  </si>
  <si>
    <t>2.440   /   2.603</t>
  </si>
  <si>
    <t>3.381   /   3.544</t>
  </si>
  <si>
    <t>8.245   /   8.408</t>
  </si>
  <si>
    <t>4.409   /   4.572</t>
  </si>
  <si>
    <t>338.202   /   370.752</t>
  </si>
  <si>
    <t>58.043   /   58.206</t>
  </si>
  <si>
    <t>0.993   /   1.156</t>
  </si>
  <si>
    <t>452.227   /   484.778</t>
  </si>
  <si>
    <t>65.632   /   98.182</t>
  </si>
  <si>
    <t>6.366   /   6.529</t>
  </si>
  <si>
    <t>-32.226   /   -32.063</t>
  </si>
  <si>
    <t>65.780   /   98.330</t>
  </si>
  <si>
    <t>0.733   /   0.896</t>
  </si>
  <si>
    <t>44.890   /   77.440</t>
  </si>
  <si>
    <t>48.286   /   80.836</t>
  </si>
  <si>
    <t>55.972   /   88.522</t>
  </si>
  <si>
    <t>604.615   /   637.165</t>
  </si>
  <si>
    <t>652.107   /   684.657</t>
  </si>
  <si>
    <t>25.044   /   25.206</t>
  </si>
  <si>
    <t>-1.926   /   -1.763</t>
  </si>
  <si>
    <t>16.804   /   16.967</t>
  </si>
  <si>
    <t>75.712   /   75.875</t>
  </si>
  <si>
    <t>33.995   /   34.157</t>
  </si>
  <si>
    <t>-0.019   /   0.144</t>
  </si>
  <si>
    <t>1.939   /   2.101</t>
  </si>
  <si>
    <t>41.942   /   42.105</t>
  </si>
  <si>
    <t>1.983   /   2.146</t>
  </si>
  <si>
    <t>1.752   /   1.915</t>
  </si>
  <si>
    <t>57.796   /   57.959</t>
  </si>
  <si>
    <t>47.659   /   47.822</t>
  </si>
  <si>
    <t>8.818   /   8.980</t>
  </si>
  <si>
    <t>26.847   /   27.010</t>
  </si>
  <si>
    <t>32.892   /   33.056</t>
  </si>
  <si>
    <t>33.555   /   33.719</t>
  </si>
  <si>
    <t>38.732   /   38.896</t>
  </si>
  <si>
    <t>14.451   /   14.614</t>
  </si>
  <si>
    <t>34.710   /   34.874</t>
  </si>
  <si>
    <t>145.746   /   178.424</t>
  </si>
  <si>
    <t>201.151   /   233.829</t>
  </si>
  <si>
    <t>27.906   /   28.069</t>
  </si>
  <si>
    <t>29.745   /   29.909</t>
  </si>
  <si>
    <t>22.063   /   22.227</t>
  </si>
  <si>
    <t>4.814   /   4.978</t>
  </si>
  <si>
    <t>5.158   /   5.322</t>
  </si>
  <si>
    <t>5.118   /   5.282</t>
  </si>
  <si>
    <t>-11.516   /   -11.352</t>
  </si>
  <si>
    <t>-8.718   /   -8.555</t>
  </si>
  <si>
    <t>-0.116   /   0.047</t>
  </si>
  <si>
    <t>1028.402   /   1061.080</t>
  </si>
  <si>
    <t>1.678   /   1.841</t>
  </si>
  <si>
    <t>1.865   /   2.028</t>
  </si>
  <si>
    <t>0.766   /   0.930</t>
  </si>
  <si>
    <t>22.364   /   22.528</t>
  </si>
  <si>
    <t>26.364   /   26.528</t>
  </si>
  <si>
    <t>0.074   /   0.238</t>
  </si>
  <si>
    <t>-72.599   /   -72.436</t>
  </si>
  <si>
    <t>3.689   /   3.852</t>
  </si>
  <si>
    <t>3.115   /   3.278</t>
  </si>
  <si>
    <t>56.376   /   56.539</t>
  </si>
  <si>
    <t>1.885   /   2.048</t>
  </si>
  <si>
    <t>-0.308   /   -0.144</t>
  </si>
  <si>
    <t>-0.125   /   0.039</t>
  </si>
  <si>
    <t>-0.230   /   -0.067</t>
  </si>
  <si>
    <t>-0.233   /   -0.070</t>
  </si>
  <si>
    <t>18.131   /   18.294</t>
  </si>
  <si>
    <t>-0.198   /   -0.035</t>
  </si>
  <si>
    <t>25.840   /   26.003</t>
  </si>
  <si>
    <t>-0.030   /   0.133</t>
  </si>
  <si>
    <t>-0.138   /   0.025</t>
  </si>
  <si>
    <t>-0.133   /   0.031</t>
  </si>
  <si>
    <t>-0.009   /   0.154</t>
  </si>
  <si>
    <t>1.747   /   1.910</t>
  </si>
  <si>
    <t>-15.723   /   -15.560</t>
  </si>
  <si>
    <t>1.834   /   1.997</t>
  </si>
  <si>
    <t>-0.241   /   -0.078</t>
  </si>
  <si>
    <t>6.904   /   7.067</t>
  </si>
  <si>
    <t>54.285   /   86.963</t>
  </si>
  <si>
    <t>432.123   /   464.801</t>
  </si>
  <si>
    <t>2.683   /   2.846</t>
  </si>
  <si>
    <t>2.176   /   2.339</t>
  </si>
  <si>
    <t>16.042   /   16.205</t>
  </si>
  <si>
    <t>14.264   /   14.427</t>
  </si>
  <si>
    <t>187.311   /   219.989</t>
  </si>
  <si>
    <t>-0.271   /   -0.108</t>
  </si>
  <si>
    <t>48.984   /   49.147</t>
  </si>
  <si>
    <t>1.906   /   2.070</t>
  </si>
  <si>
    <t>-0.115   /   0.048</t>
  </si>
  <si>
    <t>-0.313   /   -0.149</t>
  </si>
  <si>
    <t>104.996   /   105.159</t>
  </si>
  <si>
    <t>1.652   /   1.816</t>
  </si>
  <si>
    <t>-0.388   /   -0.225</t>
  </si>
  <si>
    <t>-80.392   /   -80.229</t>
  </si>
  <si>
    <t>-6.496   /   -6.333</t>
  </si>
  <si>
    <t>431.773   /   464.451</t>
  </si>
  <si>
    <t>54.001   /   86.680</t>
  </si>
  <si>
    <t>8.945   /   9.109</t>
  </si>
  <si>
    <t>527.546   /   560.224</t>
  </si>
  <si>
    <t>16.413   /   16.577</t>
  </si>
  <si>
    <t>328.816   /   361.494</t>
  </si>
  <si>
    <t>-12.138   /   -11.974</t>
  </si>
  <si>
    <t>-21.379   /   -21.216</t>
  </si>
  <si>
    <t>-14.842   /   -14.679</t>
  </si>
  <si>
    <t>60.594   /   93.272</t>
  </si>
  <si>
    <t>61.789   /   94.467</t>
  </si>
  <si>
    <t>293.152   /   325.830</t>
  </si>
  <si>
    <t>47.941   /   80.619</t>
  </si>
  <si>
    <t>491.463   /   524.141</t>
  </si>
  <si>
    <t>446.463   /   479.141</t>
  </si>
  <si>
    <t>18.201   /   18.365</t>
  </si>
  <si>
    <t>-13.895   /   -13.731</t>
  </si>
  <si>
    <t>349.659   /   382.337</t>
  </si>
  <si>
    <t>411.206   /   443.884</t>
  </si>
  <si>
    <t>31.418   /   31.582</t>
  </si>
  <si>
    <t>9.255   /   9.418</t>
  </si>
  <si>
    <t>635.441   /   668.120</t>
  </si>
  <si>
    <t>18.695   /   18.858</t>
  </si>
  <si>
    <t>614.351   /   647.029</t>
  </si>
  <si>
    <t>1.542   /   1.705</t>
  </si>
  <si>
    <t>-0.443   /   -0.279</t>
  </si>
  <si>
    <t>1.775   /   1.938</t>
  </si>
  <si>
    <t>1.999   /   2.162</t>
  </si>
  <si>
    <t>5.108   /   5.272</t>
  </si>
  <si>
    <t>4.318   /   4.482</t>
  </si>
  <si>
    <t>1.806   /   1.970</t>
  </si>
  <si>
    <t>-0.151   /   0.012</t>
  </si>
  <si>
    <t>38.328   /   38.491</t>
  </si>
  <si>
    <t>38.431   /   38.595</t>
  </si>
  <si>
    <t>291.061   /   323.739</t>
  </si>
  <si>
    <t>207.845   /   240.523</t>
  </si>
  <si>
    <t>34.496   /   34.659</t>
  </si>
  <si>
    <t>629.814   /   662.492</t>
  </si>
  <si>
    <t>-13.582   /   -13.418</t>
  </si>
  <si>
    <t>366.270   /   398.948</t>
  </si>
  <si>
    <t>330.787   /   363.465</t>
  </si>
  <si>
    <t>541.661   /   574.339</t>
  </si>
  <si>
    <t>636.790   /   669.468</t>
  </si>
  <si>
    <t>633.292   /   665.970</t>
  </si>
  <si>
    <t>632.633   /   665.311</t>
  </si>
  <si>
    <t>672.030   /   704.709</t>
  </si>
  <si>
    <t>7.879   /   8.043</t>
  </si>
  <si>
    <t>9.418   /   9.582</t>
  </si>
  <si>
    <t>17.778   /   17.941</t>
  </si>
  <si>
    <t>1.918   /   2.082</t>
  </si>
  <si>
    <t>688.030   /   720.709</t>
  </si>
  <si>
    <t>22.840   /   23.003</t>
  </si>
  <si>
    <t>19.287   /   19.450</t>
  </si>
  <si>
    <t>8.451   /   8.614</t>
  </si>
  <si>
    <t>-50.607   /   -50.443</t>
  </si>
  <si>
    <t>-4.747   /   -4.584</t>
  </si>
  <si>
    <t>22.554   /   22.717</t>
  </si>
  <si>
    <t>11.233   /   11.396</t>
  </si>
  <si>
    <t>7.160   /   7.324</t>
  </si>
  <si>
    <t>-101.132   /   -100.968</t>
  </si>
  <si>
    <t>33.582   /   33.746</t>
  </si>
  <si>
    <t>-6.863   /   -6.699</t>
  </si>
  <si>
    <t>388.317   /   420.996</t>
  </si>
  <si>
    <t>-3.082   /   -2.918</t>
  </si>
  <si>
    <t>653.640   /   686.318</t>
  </si>
  <si>
    <t>636.611   /   669.289</t>
  </si>
  <si>
    <t>2.000   /   2.164</t>
  </si>
  <si>
    <t>641.545   /   674.223</t>
  </si>
  <si>
    <t>19.752   /   19.916</t>
  </si>
  <si>
    <t>652.148   /   684.826</t>
  </si>
  <si>
    <t>9.951   /   10.114</t>
  </si>
  <si>
    <t>-8.748   /   -8.584</t>
  </si>
  <si>
    <t>507.996   /   540.674</t>
  </si>
  <si>
    <t>-8.064   /   -7.900</t>
  </si>
  <si>
    <t>482.295   /   514.973</t>
  </si>
  <si>
    <t>612.879   /   645.558</t>
  </si>
  <si>
    <t>-16.138   /   -15.975</t>
  </si>
  <si>
    <t>-109.132   /   -108.968</t>
  </si>
  <si>
    <t>9865.613   /   9898.291</t>
  </si>
  <si>
    <t>180.591   /   213.269</t>
  </si>
  <si>
    <t>691.451   /   724.129</t>
  </si>
  <si>
    <t>15.168   /   15.332</t>
  </si>
  <si>
    <t>14.628   /   14.792</t>
  </si>
  <si>
    <t>14.951   /   15.114</t>
  </si>
  <si>
    <t>5.018   /   5.182</t>
  </si>
  <si>
    <t>-4.282   /   -4.119</t>
  </si>
  <si>
    <t>63.231   /   63.394</t>
  </si>
  <si>
    <t>7.852   /   8.015</t>
  </si>
  <si>
    <t>4.018   /   4.182</t>
  </si>
  <si>
    <t>59.219   /   59.382</t>
  </si>
  <si>
    <t>4.918   /   5.082</t>
  </si>
  <si>
    <t>-0.208   /   -0.044</t>
  </si>
  <si>
    <t>1.935   /   2.098</t>
  </si>
  <si>
    <t>1.985   /   2.148</t>
  </si>
  <si>
    <t>-0.256   /   -0.092</t>
  </si>
  <si>
    <t>2.067   /   2.231</t>
  </si>
  <si>
    <t>-4.285   /   -4.121</t>
  </si>
  <si>
    <t>21.305   /   21.468</t>
  </si>
  <si>
    <t>55.219   /   55.383</t>
  </si>
  <si>
    <t>0.017   /   0.181</t>
  </si>
  <si>
    <t>441.322   /   474.001</t>
  </si>
  <si>
    <t>56.830   /   56.994</t>
  </si>
  <si>
    <t>440.922   /   473.601</t>
  </si>
  <si>
    <t>2.543   /   2.706</t>
  </si>
  <si>
    <t>1.494   /   1.658</t>
  </si>
  <si>
    <t>285.378   /   318.057</t>
  </si>
  <si>
    <t>0.131   /   0.295</t>
  </si>
  <si>
    <t>618.193   /   650.871</t>
  </si>
  <si>
    <t>25.997   /   26.160</t>
  </si>
  <si>
    <t>-0.086   /   0.078</t>
  </si>
  <si>
    <t>0.002   /   0.166</t>
  </si>
  <si>
    <t>0.087   /   0.251</t>
  </si>
  <si>
    <t>17.971   /   18.135</t>
  </si>
  <si>
    <t>16.157   /   16.320</t>
  </si>
  <si>
    <t>0.001   /   0.164</t>
  </si>
  <si>
    <t>0.091   /   0.254</t>
  </si>
  <si>
    <t>22.409   /   22.573</t>
  </si>
  <si>
    <t>2.047   /   2.210</t>
  </si>
  <si>
    <t>-0.166   /   -0.003</t>
  </si>
  <si>
    <t>2.073   /   2.237</t>
  </si>
  <si>
    <t>-0.048   /   0.116</t>
  </si>
  <si>
    <t>37.061   /   37.225</t>
  </si>
  <si>
    <t>37.262   /   37.425</t>
  </si>
  <si>
    <t>618.783   /   651.461</t>
  </si>
  <si>
    <t>1048.328   /   1081.006</t>
  </si>
  <si>
    <t>1151.336   /   1184.014</t>
  </si>
  <si>
    <t>422.476   /   455.154</t>
  </si>
  <si>
    <t>424.476   /   457.154</t>
  </si>
  <si>
    <t>517.805   /   550.483</t>
  </si>
  <si>
    <t>528.397   /   561.075</t>
  </si>
  <si>
    <t>628.030   /   660.709</t>
  </si>
  <si>
    <t>4.521   /   4.684</t>
  </si>
  <si>
    <t>-76.599   /   -76.436</t>
  </si>
  <si>
    <t>615.377   /   648.055</t>
  </si>
  <si>
    <t>629.229   /   661.907</t>
  </si>
  <si>
    <t>9.644   /   9.807</t>
  </si>
  <si>
    <t>9.931   /   10.095</t>
  </si>
  <si>
    <t>112.022   /   112.186</t>
  </si>
  <si>
    <t>109.960   /   110.124</t>
  </si>
  <si>
    <t>422.859   /   455.538</t>
  </si>
  <si>
    <t>-17.063   /   -16.900</t>
  </si>
  <si>
    <t>379.965   /   412.644</t>
  </si>
  <si>
    <t>-38.341   /   -38.177</t>
  </si>
  <si>
    <t>-36.341   /   -36.177</t>
  </si>
  <si>
    <t>370.792   /   403.470</t>
  </si>
  <si>
    <t>405.299   /   437.977</t>
  </si>
  <si>
    <t>-11.347   /   -11.184</t>
  </si>
  <si>
    <t>-11.350   /   -11.186</t>
  </si>
  <si>
    <t>344.221   /   376.899</t>
  </si>
  <si>
    <t>-2.189   /   -2.025</t>
  </si>
  <si>
    <t>-42.113   /   -41.949</t>
  </si>
  <si>
    <t>0.663   /   0.827</t>
  </si>
  <si>
    <t>15.840   /   16.003</t>
  </si>
  <si>
    <t>15.200   /   15.363</t>
  </si>
  <si>
    <t>171.098   /   203.776</t>
  </si>
  <si>
    <t>627.112   /   659.791</t>
  </si>
  <si>
    <t>623.276   /   655.954</t>
  </si>
  <si>
    <t>612.172   /   644.850</t>
  </si>
  <si>
    <t>618.293   /   650.971</t>
  </si>
  <si>
    <t>594.611   /   627.289</t>
  </si>
  <si>
    <t>617.862   /   650.541</t>
  </si>
  <si>
    <t>17.287   /   17.450</t>
  </si>
  <si>
    <t>625.984   /   658.662</t>
  </si>
  <si>
    <t>17.365   /   17.528</t>
  </si>
  <si>
    <t>627.541   /   660.219</t>
  </si>
  <si>
    <t>1608.084   /   1640.762</t>
  </si>
  <si>
    <t>951.781   /   984.459</t>
  </si>
  <si>
    <t>678.013   /   710.691</t>
  </si>
  <si>
    <t>675.805   /   708.484</t>
  </si>
  <si>
    <t>27.413   /   27.577</t>
  </si>
  <si>
    <t>52.925   /   53.088</t>
  </si>
  <si>
    <t>22.413   /   22.577</t>
  </si>
  <si>
    <t>-0.582   /   -0.418</t>
  </si>
  <si>
    <t>55.179   /   55.343</t>
  </si>
  <si>
    <t>17.492   /   17.656</t>
  </si>
  <si>
    <t>189.022   /   221.700</t>
  </si>
  <si>
    <t>17.364   /   17.528</t>
  </si>
  <si>
    <t>-183.672   /   -183.508</t>
  </si>
  <si>
    <t>82.417   /   82.581</t>
  </si>
  <si>
    <t>50.175   /   50.338</t>
  </si>
  <si>
    <t>1.351   /   1.514</t>
  </si>
  <si>
    <t>1.352   /   1.516</t>
  </si>
  <si>
    <t>285.478   /   318.157</t>
  </si>
  <si>
    <t>336.460   /   369.138</t>
  </si>
  <si>
    <t>387.619   /   420.297</t>
  </si>
  <si>
    <t>392.397   /   425.075</t>
  </si>
  <si>
    <t>663.661   /   696.339</t>
  </si>
  <si>
    <t>1294.227   /   1326.906</t>
  </si>
  <si>
    <t>-7.733   /   -7.570</t>
  </si>
  <si>
    <t>-10.105   /   -9.941</t>
  </si>
  <si>
    <t>366.329   /   399.007</t>
  </si>
  <si>
    <t>-8.587   /   -8.424</t>
  </si>
  <si>
    <t>25.697   /   25.860</t>
  </si>
  <si>
    <t>15.347   /   15.511</t>
  </si>
  <si>
    <t>350.512   /   383.190</t>
  </si>
  <si>
    <t>-10.570   /   -10.406</t>
  </si>
  <si>
    <t>-21.469   /   -21.306</t>
  </si>
  <si>
    <t>64.893   /   97.572</t>
  </si>
  <si>
    <t>15.340   /   15.503</t>
  </si>
  <si>
    <t>14.851   /   15.014</t>
  </si>
  <si>
    <t>6.030   /   6.194</t>
  </si>
  <si>
    <t>28.821   /   28.985</t>
  </si>
  <si>
    <t>-155.446   /   -155.283</t>
  </si>
  <si>
    <t>26.697   /   26.860</t>
  </si>
  <si>
    <t>-3.334   /   -3.171</t>
  </si>
  <si>
    <t>2.327   /   2.491</t>
  </si>
  <si>
    <t>8.131   /   8.295</t>
  </si>
  <si>
    <t>0.918   /   1.082</t>
  </si>
  <si>
    <t>337.152   /   369.830</t>
  </si>
  <si>
    <t>57.737   /   57.900</t>
  </si>
  <si>
    <t>452.334   /   485.012</t>
  </si>
  <si>
    <t>65.353   /   98.031</t>
  </si>
  <si>
    <t>-31.848   /   -31.684</t>
  </si>
  <si>
    <t>65.494   /   98.173</t>
  </si>
  <si>
    <t>0.615   /   0.778</t>
  </si>
  <si>
    <t>44.528   /   77.207</t>
  </si>
  <si>
    <t>47.920   /   80.598</t>
  </si>
  <si>
    <t>55.680   /   88.359</t>
  </si>
  <si>
    <t>604.611   /   637.289</t>
  </si>
  <si>
    <t>652.051   /   684.729</t>
  </si>
  <si>
    <t>25.043   /   25.207</t>
  </si>
  <si>
    <t>16.982   /   17.145</t>
  </si>
  <si>
    <t>75.988   /   76.151</t>
  </si>
  <si>
    <t>34.150   /   34.313</t>
  </si>
  <si>
    <t>0.008   /   0.171</t>
  </si>
  <si>
    <t>1.955   /   2.118</t>
  </si>
  <si>
    <t>41.949   /   42.113</t>
  </si>
  <si>
    <t>1.976   /   2.140</t>
  </si>
  <si>
    <t>0.018   /   0.182</t>
  </si>
  <si>
    <t>1.754   /   1.917</t>
  </si>
  <si>
    <t>-0.052   /   0.112</t>
  </si>
  <si>
    <t>58.030   /   58.193</t>
  </si>
  <si>
    <t>47.896   /   48.060</t>
  </si>
  <si>
    <t>0.248   /   0.412</t>
  </si>
  <si>
    <t>8.649   /   8.813</t>
  </si>
  <si>
    <t>26.849   /   27.013</t>
  </si>
  <si>
    <t>32.905   /   33.069</t>
  </si>
  <si>
    <t>33.562   /   33.726</t>
  </si>
  <si>
    <t>38.566   /   38.730</t>
  </si>
  <si>
    <t>14.236   /   14.400</t>
  </si>
  <si>
    <t>34.286   /   34.450</t>
  </si>
  <si>
    <t>144.609   /   177.413</t>
  </si>
  <si>
    <t>201.088   /   233.892</t>
  </si>
  <si>
    <t>27.744   /   27.908</t>
  </si>
  <si>
    <t>39.337   /   39.501</t>
  </si>
  <si>
    <t>29.748   /   29.912</t>
  </si>
  <si>
    <t>22.146   /   22.310</t>
  </si>
  <si>
    <t>3.890   /   4.054</t>
  </si>
  <si>
    <t>-11.506   /   -11.342</t>
  </si>
  <si>
    <t>-8.726   /   -8.562</t>
  </si>
  <si>
    <t>-0.201   /   -0.036</t>
  </si>
  <si>
    <t>1028.339   /   1061.143</t>
  </si>
  <si>
    <t>1.659   /   1.823</t>
  </si>
  <si>
    <t>1.860   /   2.024</t>
  </si>
  <si>
    <t>0.705   /   0.869</t>
  </si>
  <si>
    <t>22.365   /   22.529</t>
  </si>
  <si>
    <t>26.365   /   26.529</t>
  </si>
  <si>
    <t>-72.492   /   -72.328</t>
  </si>
  <si>
    <t>3.690   /   3.854</t>
  </si>
  <si>
    <t>3.110   /   3.274</t>
  </si>
  <si>
    <t>56.356   /   56.520</t>
  </si>
  <si>
    <t>1.880   /   2.044</t>
  </si>
  <si>
    <t>-0.295   /   -0.131</t>
  </si>
  <si>
    <t>-0.123   /   0.041</t>
  </si>
  <si>
    <t>-0.223   /   -0.059</t>
  </si>
  <si>
    <t>-0.228   /   -0.064</t>
  </si>
  <si>
    <t>-3.107   /   -2.943</t>
  </si>
  <si>
    <t>18.657   /   18.821</t>
  </si>
  <si>
    <t>-0.192   /   -0.028</t>
  </si>
  <si>
    <t>25.796   /   25.960</t>
  </si>
  <si>
    <t>-0.037   /   0.127</t>
  </si>
  <si>
    <t>-0.139   /   0.025</t>
  </si>
  <si>
    <t>-0.127   /   0.037</t>
  </si>
  <si>
    <t>-0.018   /   0.146</t>
  </si>
  <si>
    <t>1.750   /   1.914</t>
  </si>
  <si>
    <t>-15.880   /   -15.716</t>
  </si>
  <si>
    <t>1.842   /   2.006</t>
  </si>
  <si>
    <t>-0.233   /   -0.069</t>
  </si>
  <si>
    <t>6.754   /   6.918</t>
  </si>
  <si>
    <t>54.199   /   87.003</t>
  </si>
  <si>
    <t>431.914   /   464.718</t>
  </si>
  <si>
    <t>-30.328   /   -30.164</t>
  </si>
  <si>
    <t>2.645   /   2.809</t>
  </si>
  <si>
    <t>2.213   /   2.377</t>
  </si>
  <si>
    <t>15.990   /   16.154</t>
  </si>
  <si>
    <t>14.501   /   14.665</t>
  </si>
  <si>
    <t>186.223   /   219.027</t>
  </si>
  <si>
    <t>-0.263   /   -0.099</t>
  </si>
  <si>
    <t>49.561   /   49.725</t>
  </si>
  <si>
    <t>-0.117   /   0.047</t>
  </si>
  <si>
    <t>-0.300   /   -0.136</t>
  </si>
  <si>
    <t>105.014   /   105.178</t>
  </si>
  <si>
    <t>-0.377   /   -0.213</t>
  </si>
  <si>
    <t>-81.465   /   -81.301</t>
  </si>
  <si>
    <t>-6.577   /   -6.413</t>
  </si>
  <si>
    <t>431.564   /   464.368</t>
  </si>
  <si>
    <t>53.956   /   86.759</t>
  </si>
  <si>
    <t>8.710   /   8.874</t>
  </si>
  <si>
    <t>526.397   /   559.201</t>
  </si>
  <si>
    <t>16.715   /   16.879</t>
  </si>
  <si>
    <t>327.246   /   360.049</t>
  </si>
  <si>
    <t>-12.355   /   -12.191</t>
  </si>
  <si>
    <t>-21.372   /   -21.208</t>
  </si>
  <si>
    <t>-15.056   /   -14.892</t>
  </si>
  <si>
    <t>60.381   /   93.185</t>
  </si>
  <si>
    <t>61.632   /   94.436</t>
  </si>
  <si>
    <t>291.648   /   324.451</t>
  </si>
  <si>
    <t>47.523   /   80.327</t>
  </si>
  <si>
    <t>490.423   /   523.227</t>
  </si>
  <si>
    <t>445.423   /   478.227</t>
  </si>
  <si>
    <t>-14.056   /   -13.892</t>
  </si>
  <si>
    <t>349.706   /   382.510</t>
  </si>
  <si>
    <t>33.481   /   33.645</t>
  </si>
  <si>
    <t>409.156   /   441.960</t>
  </si>
  <si>
    <t>9.587   /   9.751</t>
  </si>
  <si>
    <t>634.865   /   667.669</t>
  </si>
  <si>
    <t>18.694   /   18.858</t>
  </si>
  <si>
    <t>613.785   /   646.589</t>
  </si>
  <si>
    <t>1.547   /   1.711</t>
  </si>
  <si>
    <t>-0.438   /   -0.274</t>
  </si>
  <si>
    <t>1.770   /   1.934</t>
  </si>
  <si>
    <t>1.998   /   2.162</t>
  </si>
  <si>
    <t>-0.147   /   0.017</t>
  </si>
  <si>
    <t>38.293   /   38.457</t>
  </si>
  <si>
    <t>38.396   /   38.560</t>
  </si>
  <si>
    <t>290.998   /   323.802</t>
  </si>
  <si>
    <t>207.693   /   240.497</t>
  </si>
  <si>
    <t>34.465   /   34.629</t>
  </si>
  <si>
    <t>626.772   /   659.576</t>
  </si>
  <si>
    <t>365.981   /   398.785</t>
  </si>
  <si>
    <t>330.828   /   363.632</t>
  </si>
  <si>
    <t>541.598   /   574.402</t>
  </si>
  <si>
    <t>636.663   /   669.467</t>
  </si>
  <si>
    <t>632.718   /   665.522</t>
  </si>
  <si>
    <t>631.794   /   664.597</t>
  </si>
  <si>
    <t>671.905   /   704.708</t>
  </si>
  <si>
    <t>7.857   /   8.021</t>
  </si>
  <si>
    <t>17.788   /   17.952</t>
  </si>
  <si>
    <t>687.905   /   720.708</t>
  </si>
  <si>
    <t>22.796   /   22.960</t>
  </si>
  <si>
    <t>19.296   /   19.460</t>
  </si>
  <si>
    <t>8.236   /   8.400</t>
  </si>
  <si>
    <t>-50.387   /   -50.223</t>
  </si>
  <si>
    <t>-4.754   /   -4.590</t>
  </si>
  <si>
    <t>22.668   /   22.832</t>
  </si>
  <si>
    <t>10.841   /   11.005</t>
  </si>
  <si>
    <t>7.081   /   7.245</t>
  </si>
  <si>
    <t>-100.692   /   -100.528</t>
  </si>
  <si>
    <t>7.698   /   7.863</t>
  </si>
  <si>
    <t>33.103   /   33.267</t>
  </si>
  <si>
    <t>-6.852   /   -6.687</t>
  </si>
  <si>
    <t>388.012   /   420.816</t>
  </si>
  <si>
    <t>651.605   /   684.409</t>
  </si>
  <si>
    <t>633.472   /   666.276</t>
  </si>
  <si>
    <t>637.062   /   669.865</t>
  </si>
  <si>
    <t>19.764   /   19.928</t>
  </si>
  <si>
    <t>651.622   /   684.426</t>
  </si>
  <si>
    <t>10.283   /   10.447</t>
  </si>
  <si>
    <t>-8.857   /   -8.693</t>
  </si>
  <si>
    <t>506.977   /   539.780</t>
  </si>
  <si>
    <t>-8.194   /   -8.030</t>
  </si>
  <si>
    <t>479.892   /   512.696</t>
  </si>
  <si>
    <t>611.156   /   643.960</t>
  </si>
  <si>
    <t>-16.139   /   -15.975</t>
  </si>
  <si>
    <t>-108.692   /   -108.528</t>
  </si>
  <si>
    <t>9868.520   /   9901.324</t>
  </si>
  <si>
    <t>181.522   /   214.326</t>
  </si>
  <si>
    <t>11.668   /   11.832</t>
  </si>
  <si>
    <t>690.893   /   723.697</t>
  </si>
  <si>
    <t>14.736   /   14.900</t>
  </si>
  <si>
    <t>-4.237   /   -4.073</t>
  </si>
  <si>
    <t>63.231   /   63.395</t>
  </si>
  <si>
    <t>7.797   /   7.961</t>
  </si>
  <si>
    <t>59.051   /   59.215</t>
  </si>
  <si>
    <t>-0.077   /   0.087</t>
  </si>
  <si>
    <t>1.930   /   2.094</t>
  </si>
  <si>
    <t>2.437   /   2.601</t>
  </si>
  <si>
    <t>0.738   /   0.902</t>
  </si>
  <si>
    <t>1.980   /   2.144</t>
  </si>
  <si>
    <t>-0.246   /   -0.082</t>
  </si>
  <si>
    <t>2.063   /   2.228</t>
  </si>
  <si>
    <t>-4.286   /   -4.122</t>
  </si>
  <si>
    <t>21.459   /   21.623</t>
  </si>
  <si>
    <t>55.246   /   55.410</t>
  </si>
  <si>
    <t>0.019   /   0.183</t>
  </si>
  <si>
    <t>441.111   /   473.915</t>
  </si>
  <si>
    <t>57.146   /   57.310</t>
  </si>
  <si>
    <t>440.711   /   473.515</t>
  </si>
  <si>
    <t>2.586   /   2.750</t>
  </si>
  <si>
    <t>9.287   /   9.451</t>
  </si>
  <si>
    <t>-1.428   /   -1.264</t>
  </si>
  <si>
    <t>-0.089   /   0.075</t>
  </si>
  <si>
    <t>283.979   /   316.783</t>
  </si>
  <si>
    <t>0.126   /   0.290</t>
  </si>
  <si>
    <t>617.966   /   650.770</t>
  </si>
  <si>
    <t>26.190   /   26.354</t>
  </si>
  <si>
    <t>0.005   /   0.169</t>
  </si>
  <si>
    <t>0.080   /   0.244</t>
  </si>
  <si>
    <t>17.574   /   17.738</t>
  </si>
  <si>
    <t>14.799   /   14.963</t>
  </si>
  <si>
    <t>0.092   /   0.256</t>
  </si>
  <si>
    <t>22.052   /   22.216</t>
  </si>
  <si>
    <t>0.035   /   0.199</t>
  </si>
  <si>
    <t>2.050   /   2.214</t>
  </si>
  <si>
    <t>-0.061   /   0.103</t>
  </si>
  <si>
    <t>-0.189   /   -0.025</t>
  </si>
  <si>
    <t>-0.179   /   -0.015</t>
  </si>
  <si>
    <t>-0.251   /   -0.086</t>
  </si>
  <si>
    <t>2.074   /   2.238</t>
  </si>
  <si>
    <t>0.071   /   0.235</t>
  </si>
  <si>
    <t>37.076   /   37.240</t>
  </si>
  <si>
    <t>37.116   /   37.280</t>
  </si>
  <si>
    <t>618.556   /   651.360</t>
  </si>
  <si>
    <t>1047.733   /   1080.537</t>
  </si>
  <si>
    <t>1150.806   /   1183.610</t>
  </si>
  <si>
    <t>422.413   /   455.217</t>
  </si>
  <si>
    <t>424.413   /   457.217</t>
  </si>
  <si>
    <t>517.742   /   550.546</t>
  </si>
  <si>
    <t>528.334   /   561.138</t>
  </si>
  <si>
    <t>627.905   /   660.708</t>
  </si>
  <si>
    <t>3.807   /   3.971</t>
  </si>
  <si>
    <t>-76.492   /   -76.328</t>
  </si>
  <si>
    <t>613.714   /   646.518</t>
  </si>
  <si>
    <t>629.010   /   661.814</t>
  </si>
  <si>
    <t>9.348   /   9.512</t>
  </si>
  <si>
    <t>9.847   /   10.011</t>
  </si>
  <si>
    <t>112.602   /   112.766</t>
  </si>
  <si>
    <t>110.538   /   110.702</t>
  </si>
  <si>
    <t>0.176   /   0.340</t>
  </si>
  <si>
    <t>422.761   /   455.565</t>
  </si>
  <si>
    <t>-17.058   /   -16.894</t>
  </si>
  <si>
    <t>20.751   /   20.915</t>
  </si>
  <si>
    <t>379.903   /   412.707</t>
  </si>
  <si>
    <t>-38.287   /   -38.123</t>
  </si>
  <si>
    <t>-36.287   /   -36.123</t>
  </si>
  <si>
    <t>370.729   /   403.533</t>
  </si>
  <si>
    <t>-2.476   /   -2.312</t>
  </si>
  <si>
    <t>404.988   /   437.792</t>
  </si>
  <si>
    <t>35.923   /   36.087</t>
  </si>
  <si>
    <t>33.248   /   33.412</t>
  </si>
  <si>
    <t>-11.336   /   -11.172</t>
  </si>
  <si>
    <t>344.014   /   376.818</t>
  </si>
  <si>
    <t>-42.120   /   -41.956</t>
  </si>
  <si>
    <t>1.986   /   2.150</t>
  </si>
  <si>
    <t>15.796   /   15.960</t>
  </si>
  <si>
    <t>15.199   /   15.363</t>
  </si>
  <si>
    <t>-4.989   /   -4.825</t>
  </si>
  <si>
    <t>171.752   /   204.556</t>
  </si>
  <si>
    <t>627.051   /   659.855</t>
  </si>
  <si>
    <t>623.214   /   656.018</t>
  </si>
  <si>
    <t>612.048   /   644.852</t>
  </si>
  <si>
    <t>617.407   /   650.211</t>
  </si>
  <si>
    <t>591.472   /   624.276</t>
  </si>
  <si>
    <t>616.977   /   649.781</t>
  </si>
  <si>
    <t>3.461   /   3.625</t>
  </si>
  <si>
    <t>17.296   /   17.460</t>
  </si>
  <si>
    <t>625.858   /   658.662</t>
  </si>
  <si>
    <t>17.366   /   17.530</t>
  </si>
  <si>
    <t>624.510   /   657.314</t>
  </si>
  <si>
    <t>1609.303   /   1642.107</t>
  </si>
  <si>
    <t>952.773   /   985.577</t>
  </si>
  <si>
    <t>677.459   /   710.263</t>
  </si>
  <si>
    <t>675.668   /   708.472</t>
  </si>
  <si>
    <t>27.715   /   27.879</t>
  </si>
  <si>
    <t>52.950   /   53.114</t>
  </si>
  <si>
    <t>22.715   /   22.879</t>
  </si>
  <si>
    <t>55.206   /   55.370</t>
  </si>
  <si>
    <t>-27.812   /   -27.648</t>
  </si>
  <si>
    <t>17.490   /   17.654</t>
  </si>
  <si>
    <t>189.661   /   222.465</t>
  </si>
  <si>
    <t>17.365   /   17.529</t>
  </si>
  <si>
    <t>-184.303   /   -184.139</t>
  </si>
  <si>
    <t>82.168   /   82.332</t>
  </si>
  <si>
    <t>50.438   /   50.602</t>
  </si>
  <si>
    <t>1.363   /   1.527</t>
  </si>
  <si>
    <t>1.364   /   1.528</t>
  </si>
  <si>
    <t>284.079   /   316.883</t>
  </si>
  <si>
    <t>331.281   /   364.085</t>
  </si>
  <si>
    <t>380.085   /   412.889</t>
  </si>
  <si>
    <t>393.334   /   426.138</t>
  </si>
  <si>
    <t>663.598   /   696.402</t>
  </si>
  <si>
    <t>1293.640   /   1326.444</t>
  </si>
  <si>
    <t>46.920   /   47.084</t>
  </si>
  <si>
    <t>48.447   /   48.611</t>
  </si>
  <si>
    <t>-7.723   /   -7.559</t>
  </si>
  <si>
    <t>-10.094   /   -9.930</t>
  </si>
  <si>
    <t>366.367   /   399.170</t>
  </si>
  <si>
    <t>-8.535   /   -8.371</t>
  </si>
  <si>
    <t>25.696   /   25.860</t>
  </si>
  <si>
    <t>350.545   /   383.349</t>
  </si>
  <si>
    <t>10.524   /   10.688</t>
  </si>
  <si>
    <t>-10.795   /   -10.631</t>
  </si>
  <si>
    <t>-23.325   /   -23.161</t>
  </si>
  <si>
    <t>64.600   /   97.404</t>
  </si>
  <si>
    <t>9.726   /   9.890</t>
  </si>
  <si>
    <t>15.296   /   15.460</t>
  </si>
  <si>
    <t>14.636   /   14.800</t>
  </si>
  <si>
    <t>35.823   /   35.987</t>
  </si>
  <si>
    <t>-0.188   /   -0.024</t>
  </si>
  <si>
    <t>6.042   /   6.206</t>
  </si>
  <si>
    <t>-156.089   /   -155.925</t>
  </si>
  <si>
    <t>-4.436   /   -4.272</t>
  </si>
  <si>
    <t>26.696   /   26.860</t>
  </si>
  <si>
    <t>-2.962   /   -2.798</t>
  </si>
  <si>
    <t>2.205   /   2.369</t>
  </si>
  <si>
    <t>3.381   /   3.545</t>
  </si>
  <si>
    <t>7.895   /   8.060</t>
  </si>
  <si>
    <t>4.409   /   4.573</t>
  </si>
  <si>
    <t>335.648   /   368.451</t>
  </si>
  <si>
    <t>57.494   /   57.658</t>
  </si>
  <si>
    <t>0.993   /   1.157</t>
  </si>
  <si>
    <t>452.446   /   485.250</t>
  </si>
  <si>
    <t>65.084   /   97.887</t>
  </si>
  <si>
    <t>6.366   /   6.530</t>
  </si>
  <si>
    <t>-32.038   /   -31.874</t>
  </si>
  <si>
    <t>65.202   /   98.006</t>
  </si>
  <si>
    <t>0.657   /   0.821</t>
  </si>
  <si>
    <t>44.167   /   76.971</t>
  </si>
  <si>
    <t>47.555   /   80.359</t>
  </si>
  <si>
    <t>55.262   /   88.066</t>
  </si>
  <si>
    <t>601.472   /   634.276</t>
  </si>
  <si>
    <t>651.990   /   684.793</t>
  </si>
  <si>
    <t>-1.927   /   -1.763</t>
  </si>
  <si>
    <t>17.164   /   17.328</t>
  </si>
  <si>
    <t>76.263   /   76.427</t>
  </si>
  <si>
    <t>34.308   /   34.472</t>
  </si>
  <si>
    <t>0.007   /   0.171</t>
  </si>
  <si>
    <t>1.950   /   2.114</t>
  </si>
  <si>
    <t>41.956   /   42.120</t>
  </si>
  <si>
    <t>1.762   /   1.926</t>
  </si>
  <si>
    <t>58.270   /   58.434</t>
  </si>
  <si>
    <t>48.138   /   48.302</t>
  </si>
  <si>
    <t>8.378   /   8.542</t>
  </si>
  <si>
    <t>26.860   /   27.024</t>
  </si>
  <si>
    <t>32.915   /   33.079</t>
  </si>
  <si>
    <t>33.571   /   33.736</t>
  </si>
  <si>
    <t>38.427   /   38.592</t>
  </si>
  <si>
    <t>14.031   /   14.195</t>
  </si>
  <si>
    <t>33.917   /   34.082</t>
  </si>
  <si>
    <t>143.586   /   176.513</t>
  </si>
  <si>
    <t>201.026   /   233.954</t>
  </si>
  <si>
    <t>27.597   /   27.762</t>
  </si>
  <si>
    <t>39.340   /   39.505</t>
  </si>
  <si>
    <t>29.751   /   29.915</t>
  </si>
  <si>
    <t>22.226   /   22.390</t>
  </si>
  <si>
    <t>3.889   /   4.054</t>
  </si>
  <si>
    <t>-11.488   /   -11.323</t>
  </si>
  <si>
    <t>-8.990   /   -8.826</t>
  </si>
  <si>
    <t>-0.117   /   0.048</t>
  </si>
  <si>
    <t>1028.277   /   1061.205</t>
  </si>
  <si>
    <t>1.640   /   1.804</t>
  </si>
  <si>
    <t>1.849   /   2.014</t>
  </si>
  <si>
    <t>0.705   /   0.870</t>
  </si>
  <si>
    <t>22.384   /   22.549</t>
  </si>
  <si>
    <t>26.384   /   26.549</t>
  </si>
  <si>
    <t>-72.307   /   -72.142</t>
  </si>
  <si>
    <t>3.851   /   4.015</t>
  </si>
  <si>
    <t>3.099   /   3.264</t>
  </si>
  <si>
    <t>56.337   /   56.501</t>
  </si>
  <si>
    <t>1.869   /   2.034</t>
  </si>
  <si>
    <t>-0.262   /   -0.098</t>
  </si>
  <si>
    <t>-0.115   /   0.049</t>
  </si>
  <si>
    <t>-0.207   /   -0.042</t>
  </si>
  <si>
    <t>-0.213   /   -0.048</t>
  </si>
  <si>
    <t>-3.107   /   -2.942</t>
  </si>
  <si>
    <t>19.075   /   19.239</t>
  </si>
  <si>
    <t>-0.187   /   -0.023</t>
  </si>
  <si>
    <t>25.845   /   26.010</t>
  </si>
  <si>
    <t>-0.040   /   0.125</t>
  </si>
  <si>
    <t>-0.137   /   0.027</t>
  </si>
  <si>
    <t>-0.022   /   0.143</t>
  </si>
  <si>
    <t>1.750   /   1.915</t>
  </si>
  <si>
    <t>-16.229   /   -16.064</t>
  </si>
  <si>
    <t>1.848   /   2.013</t>
  </si>
  <si>
    <t>6.816   /   6.980</t>
  </si>
  <si>
    <t>54.113   /   87.041</t>
  </si>
  <si>
    <t>431.700   /   464.627</t>
  </si>
  <si>
    <t>-30.329   /   -30.164</t>
  </si>
  <si>
    <t>2.614   /   2.779</t>
  </si>
  <si>
    <t>2.250   /   2.414</t>
  </si>
  <si>
    <t>15.938   /   16.103</t>
  </si>
  <si>
    <t>14.739   /   14.904</t>
  </si>
  <si>
    <t>184.647   /   217.574</t>
  </si>
  <si>
    <t>-0.258   /   -0.094</t>
  </si>
  <si>
    <t>49.220   /   49.385</t>
  </si>
  <si>
    <t>1.909   /   2.074</t>
  </si>
  <si>
    <t>-0.115   /   0.050</t>
  </si>
  <si>
    <t>-0.267   /   -0.103</t>
  </si>
  <si>
    <t>105.031   /   105.196</t>
  </si>
  <si>
    <t>1.654   /   1.819</t>
  </si>
  <si>
    <t>-0.358   /   -0.193</t>
  </si>
  <si>
    <t>-80.484   /   -80.320</t>
  </si>
  <si>
    <t>-6.633   /   -6.468</t>
  </si>
  <si>
    <t>431.350   /   464.277</t>
  </si>
  <si>
    <t>53.896   /   86.823</t>
  </si>
  <si>
    <t>8.830   /   8.995</t>
  </si>
  <si>
    <t>525.200   /   558.127</t>
  </si>
  <si>
    <t>17.331   /   17.496</t>
  </si>
  <si>
    <t>324.482   /   357.410</t>
  </si>
  <si>
    <t>-12.841   /   -12.676</t>
  </si>
  <si>
    <t>-21.655   /   -21.491</t>
  </si>
  <si>
    <t>-15.584   /   -15.419</t>
  </si>
  <si>
    <t>60.193   /   93.120</t>
  </si>
  <si>
    <t>61.578   /   94.505</t>
  </si>
  <si>
    <t>288.862   /   321.789</t>
  </si>
  <si>
    <t>47.055   /   79.982</t>
  </si>
  <si>
    <t>489.384   /   522.311</t>
  </si>
  <si>
    <t>444.384   /   477.311</t>
  </si>
  <si>
    <t>-14.568   /   -14.403</t>
  </si>
  <si>
    <t>349.504   /   382.431</t>
  </si>
  <si>
    <t>33.480   /   33.645</t>
  </si>
  <si>
    <t>407.109   /   440.036</t>
  </si>
  <si>
    <t>9.770   /   9.935</t>
  </si>
  <si>
    <t>634.676   /   667.603</t>
  </si>
  <si>
    <t>18.754   /   18.918</t>
  </si>
  <si>
    <t>613.597   /   646.524</t>
  </si>
  <si>
    <t>1.552   /   1.717</t>
  </si>
  <si>
    <t>-0.439   /   -0.274</t>
  </si>
  <si>
    <t>1.759   /   1.924</t>
  </si>
  <si>
    <t>2.001   /   2.166</t>
  </si>
  <si>
    <t>1.809   /   1.974</t>
  </si>
  <si>
    <t>38.262   /   38.427</t>
  </si>
  <si>
    <t>38.365   /   38.530</t>
  </si>
  <si>
    <t>290.936   /   323.864</t>
  </si>
  <si>
    <t>207.452   /   240.379</t>
  </si>
  <si>
    <t>34.437   /   34.601</t>
  </si>
  <si>
    <t>622.240   /   655.167</t>
  </si>
  <si>
    <t>365.656   /   398.584</t>
  </si>
  <si>
    <t>330.633   /   363.560</t>
  </si>
  <si>
    <t>541.536   /   574.464</t>
  </si>
  <si>
    <t>636.602   /   669.529</t>
  </si>
  <si>
    <t>632.528   /   665.456</t>
  </si>
  <si>
    <t>631.343   /   664.270</t>
  </si>
  <si>
    <t>671.843   /   704.770</t>
  </si>
  <si>
    <t>7.881   /   8.046</t>
  </si>
  <si>
    <t>17.805   /   17.970</t>
  </si>
  <si>
    <t>1.918   /   2.083</t>
  </si>
  <si>
    <t>687.843   /   720.770</t>
  </si>
  <si>
    <t>22.845   /   23.010</t>
  </si>
  <si>
    <t>19.314   /   19.479</t>
  </si>
  <si>
    <t>8.031   /   8.195</t>
  </si>
  <si>
    <t>-49.684   /   -49.520</t>
  </si>
  <si>
    <t>-4.761   /   -4.596</t>
  </si>
  <si>
    <t>22.775   /   22.940</t>
  </si>
  <si>
    <t>10.285   /   10.450</t>
  </si>
  <si>
    <t>6.878   /   7.043</t>
  </si>
  <si>
    <t>-99.286   /   -99.122</t>
  </si>
  <si>
    <t>32.865   /   33.029</t>
  </si>
  <si>
    <t>-6.833   /   -6.668</t>
  </si>
  <si>
    <t>387.708   /   420.635</t>
  </si>
  <si>
    <t>645.931   /   678.858</t>
  </si>
  <si>
    <t>628.869   /   661.796</t>
  </si>
  <si>
    <t>630.805   /   663.732</t>
  </si>
  <si>
    <t>19.781   /   19.945</t>
  </si>
  <si>
    <t>651.492   /   684.419</t>
  </si>
  <si>
    <t>10.466   /   10.631</t>
  </si>
  <si>
    <t>-8.957   /   -8.792</t>
  </si>
  <si>
    <t>505.958   /   538.885</t>
  </si>
  <si>
    <t>-8.314   /   -8.149</t>
  </si>
  <si>
    <t>477.983   /   510.911</t>
  </si>
  <si>
    <t>605.682   /   638.609</t>
  </si>
  <si>
    <t>-16.137   /   -15.973</t>
  </si>
  <si>
    <t>-107.286   /   -107.122</t>
  </si>
  <si>
    <t>9864.658   /   9897.585</t>
  </si>
  <si>
    <t>182.395   /   215.323</t>
  </si>
  <si>
    <t>11.668   /   11.833</t>
  </si>
  <si>
    <t>690.337   /   723.264</t>
  </si>
  <si>
    <t>14.628   /   14.793</t>
  </si>
  <si>
    <t>14.531   /   14.695</t>
  </si>
  <si>
    <t>5.018   /   5.183</t>
  </si>
  <si>
    <t>-4.199   /   -4.034</t>
  </si>
  <si>
    <t>63.231   /   63.396</t>
  </si>
  <si>
    <t>7.906   /   8.070</t>
  </si>
  <si>
    <t>4.018   /   4.183</t>
  </si>
  <si>
    <t>58.704   /   58.868</t>
  </si>
  <si>
    <t>-0.078   /   0.087</t>
  </si>
  <si>
    <t>1.919   /   2.084</t>
  </si>
  <si>
    <t>2.436   /   2.601</t>
  </si>
  <si>
    <t>0.738   /   0.903</t>
  </si>
  <si>
    <t>1.969   /   2.134</t>
  </si>
  <si>
    <t>-0.222   /   -0.057</t>
  </si>
  <si>
    <t>-4.287   /   -4.122</t>
  </si>
  <si>
    <t>21.474   /   21.639</t>
  </si>
  <si>
    <t>55.272   /   55.436</t>
  </si>
  <si>
    <t>0.020   /   0.184</t>
  </si>
  <si>
    <t>440.893   /   473.821</t>
  </si>
  <si>
    <t>56.936   /   57.101</t>
  </si>
  <si>
    <t>440.493   /   473.421</t>
  </si>
  <si>
    <t>2.628   /   2.793</t>
  </si>
  <si>
    <t>9.286   /   9.451</t>
  </si>
  <si>
    <t>-1.429   /   -1.264</t>
  </si>
  <si>
    <t>-0.089   /   0.076</t>
  </si>
  <si>
    <t>1.493   /   1.658</t>
  </si>
  <si>
    <t>282.789   /   315.717</t>
  </si>
  <si>
    <t>0.120   /   0.284</t>
  </si>
  <si>
    <t>617.988   /   650.915</t>
  </si>
  <si>
    <t>26.221   /   26.386</t>
  </si>
  <si>
    <t>0.005   /   0.170</t>
  </si>
  <si>
    <t>0.068   /   0.232</t>
  </si>
  <si>
    <t>16.936   /   17.101</t>
  </si>
  <si>
    <t>14.433   /   14.598</t>
  </si>
  <si>
    <t>0.015   /   0.180</t>
  </si>
  <si>
    <t>0.105   /   0.270</t>
  </si>
  <si>
    <t>21.454   /   21.619</t>
  </si>
  <si>
    <t>0.035   /   0.200</t>
  </si>
  <si>
    <t>2.050   /   2.215</t>
  </si>
  <si>
    <t>-0.061   /   0.104</t>
  </si>
  <si>
    <t>-0.189   /   -0.024</t>
  </si>
  <si>
    <t>-0.179   /   -0.014</t>
  </si>
  <si>
    <t>-0.167   /   -0.002</t>
  </si>
  <si>
    <t>2.078   /   2.243</t>
  </si>
  <si>
    <t>0.070   /   0.235</t>
  </si>
  <si>
    <t>37.039   /   37.203</t>
  </si>
  <si>
    <t>36.989   /   37.154</t>
  </si>
  <si>
    <t>618.578   /   651.505</t>
  </si>
  <si>
    <t>1047.671   /   1080.598</t>
  </si>
  <si>
    <t>1150.628   /   1183.555</t>
  </si>
  <si>
    <t>422.351   /   455.279</t>
  </si>
  <si>
    <t>424.351   /   457.279</t>
  </si>
  <si>
    <t>517.680   /   550.607</t>
  </si>
  <si>
    <t>528.272   /   561.199</t>
  </si>
  <si>
    <t>627.843   /   660.770</t>
  </si>
  <si>
    <t>3.418   /   3.582</t>
  </si>
  <si>
    <t>-76.307   /   -76.142</t>
  </si>
  <si>
    <t>608.213   /   641.140</t>
  </si>
  <si>
    <t>628.798   /   661.726</t>
  </si>
  <si>
    <t>8.877   /   9.041</t>
  </si>
  <si>
    <t>9.354   /   9.519</t>
  </si>
  <si>
    <t>108.624   /   108.789</t>
  </si>
  <si>
    <t>106.553   /   106.718</t>
  </si>
  <si>
    <t>0.175   /   0.340</t>
  </si>
  <si>
    <t>422.665   /   455.592</t>
  </si>
  <si>
    <t>-17.052   /   -16.888</t>
  </si>
  <si>
    <t>20.751   /   20.916</t>
  </si>
  <si>
    <t>379.841   /   412.768</t>
  </si>
  <si>
    <t>-38.195   /   -38.030</t>
  </si>
  <si>
    <t>-36.195   /   -36.030</t>
  </si>
  <si>
    <t>370.667   /   403.594</t>
  </si>
  <si>
    <t>-2.476   /   -2.311</t>
  </si>
  <si>
    <t>404.678   /   437.605</t>
  </si>
  <si>
    <t>35.923   /   36.088</t>
  </si>
  <si>
    <t>33.248   /   33.413</t>
  </si>
  <si>
    <t>-11.319   /   -11.154</t>
  </si>
  <si>
    <t>-11.315   /   -11.150</t>
  </si>
  <si>
    <t>343.814   /   376.741</t>
  </si>
  <si>
    <t>-42.128   /   -41.963</t>
  </si>
  <si>
    <t>1.985   /   2.150</t>
  </si>
  <si>
    <t>0.663   /   0.828</t>
  </si>
  <si>
    <t>15.845   /   16.010</t>
  </si>
  <si>
    <t>15.257   /   15.422</t>
  </si>
  <si>
    <t>-4.990   /   -4.825</t>
  </si>
  <si>
    <t>172.862   /   205.790</t>
  </si>
  <si>
    <t>626.989   /   659.917</t>
  </si>
  <si>
    <t>623.153   /   656.080</t>
  </si>
  <si>
    <t>611.986   /   644.913</t>
  </si>
  <si>
    <t>617.155   /   650.082</t>
  </si>
  <si>
    <t>586.869   /   619.796</t>
  </si>
  <si>
    <t>616.536   /   649.463</t>
  </si>
  <si>
    <t>3.460   /   3.625</t>
  </si>
  <si>
    <t>17.314   /   17.479</t>
  </si>
  <si>
    <t>625.797   /   658.724</t>
  </si>
  <si>
    <t>17.384   /   17.549</t>
  </si>
  <si>
    <t>619.994   /   652.922</t>
  </si>
  <si>
    <t>1610.024   /   1642.951</t>
  </si>
  <si>
    <t>953.178   /   986.105</t>
  </si>
  <si>
    <t>677.322   /   710.249</t>
  </si>
  <si>
    <t>675.600   /   708.528</t>
  </si>
  <si>
    <t>28.331   /   28.496</t>
  </si>
  <si>
    <t>52.975   /   53.140</t>
  </si>
  <si>
    <t>23.331   /   23.496</t>
  </si>
  <si>
    <t>55.232   /   55.396</t>
  </si>
  <si>
    <t>-27.812   /   -27.647</t>
  </si>
  <si>
    <t>17.505   /   17.669</t>
  </si>
  <si>
    <t>190.799   /   223.726</t>
  </si>
  <si>
    <t>-185.380   /   -185.215</t>
  </si>
  <si>
    <t>82.167   /   82.332</t>
  </si>
  <si>
    <t>50.697   /   50.862</t>
  </si>
  <si>
    <t>1.384   /   1.549</t>
  </si>
  <si>
    <t>1.385   /   1.550</t>
  </si>
  <si>
    <t>282.889   /   315.817</t>
  </si>
  <si>
    <t>336.335   /   369.262</t>
  </si>
  <si>
    <t>372.525   /   405.452</t>
  </si>
  <si>
    <t>394.272   /   427.199</t>
  </si>
  <si>
    <t>663.536   /   696.464</t>
  </si>
  <si>
    <t>1293.448   /   1326.375</t>
  </si>
  <si>
    <t>46.919   /   47.084</t>
  </si>
  <si>
    <t>48.447   /   48.612</t>
  </si>
  <si>
    <t>-7.705   /   -7.540</t>
  </si>
  <si>
    <t>-10.076   /   -9.911</t>
  </si>
  <si>
    <t>366.401   /   399.329</t>
  </si>
  <si>
    <t>-8.491   /   -8.327</t>
  </si>
  <si>
    <t>25.695   /   25.860</t>
  </si>
  <si>
    <t>350.576   /   383.503</t>
  </si>
  <si>
    <t>-11.290   /   -11.126</t>
  </si>
  <si>
    <t>-25.184   /   -25.020</t>
  </si>
  <si>
    <t>64.309   /   97.236</t>
  </si>
  <si>
    <t>9.725   /   9.890</t>
  </si>
  <si>
    <t>15.345   /   15.510</t>
  </si>
  <si>
    <t>14.430   /   14.595</t>
  </si>
  <si>
    <t>35.823   /   35.988</t>
  </si>
  <si>
    <t>-0.188   /   -0.023</t>
  </si>
  <si>
    <t>6.061   /   6.225</t>
  </si>
  <si>
    <t>-156.872   /   -156.708</t>
  </si>
  <si>
    <t>-4.437   /   -4.272</t>
  </si>
  <si>
    <t>26.695   /   26.860</t>
  </si>
  <si>
    <t>-2.705   /   -2.540</t>
  </si>
  <si>
    <t>2.119   /   2.284</t>
  </si>
  <si>
    <t>3.380   /   3.545</t>
  </si>
  <si>
    <t>7.617   /   7.782</t>
  </si>
  <si>
    <t>4.408   /   4.573</t>
  </si>
  <si>
    <t>332.862   /   365.789</t>
  </si>
  <si>
    <t>57.285   /   57.450</t>
  </si>
  <si>
    <t>0.992   /   1.157</t>
  </si>
  <si>
    <t>452.553   /   485.481</t>
  </si>
  <si>
    <t>64.807   /   97.734</t>
  </si>
  <si>
    <t>6.365   /   6.530</t>
  </si>
  <si>
    <t>-31.843   /   -31.678</t>
  </si>
  <si>
    <t>64.919   /   97.846</t>
  </si>
  <si>
    <t>0.743   /   0.907</t>
  </si>
  <si>
    <t>43.896   /   76.824</t>
  </si>
  <si>
    <t>47.278   /   80.205</t>
  </si>
  <si>
    <t>54.787   /   87.714</t>
  </si>
  <si>
    <t>596.869   /   629.796</t>
  </si>
  <si>
    <t>651.928   /   684.855</t>
  </si>
  <si>
    <t>-1.927   /   -1.762</t>
  </si>
  <si>
    <t>17.340   /   17.505</t>
  </si>
  <si>
    <t>76.515   /   76.680</t>
  </si>
  <si>
    <t>34.460   /   34.625</t>
  </si>
  <si>
    <t>-0.002   /   0.162</t>
  </si>
  <si>
    <t>1.939   /   2.104</t>
  </si>
  <si>
    <t>41.963   /   42.128</t>
  </si>
  <si>
    <t>1.979   /   2.144</t>
  </si>
  <si>
    <t>1.768   /   1.933</t>
  </si>
  <si>
    <t>58.504   /   58.669</t>
  </si>
  <si>
    <t>48.371   /   48.535</t>
  </si>
  <si>
    <t>8.488   /   8.653</t>
  </si>
  <si>
    <t>26.873   /   27.038</t>
  </si>
  <si>
    <t>32.604   /   32.770</t>
  </si>
  <si>
    <t>33.585   /   33.750</t>
  </si>
  <si>
    <t>38.353   /   38.519</t>
  </si>
  <si>
    <t>13.815   /   13.980</t>
  </si>
  <si>
    <t>33.671   /   33.836</t>
  </si>
  <si>
    <t>142.756   /   175.804</t>
  </si>
  <si>
    <t>200.966   /   234.014</t>
  </si>
  <si>
    <t>27.478   /   27.643</t>
  </si>
  <si>
    <t>39.348   /   39.513</t>
  </si>
  <si>
    <t>29.747   /   29.913</t>
  </si>
  <si>
    <t>22.308   /   22.473</t>
  </si>
  <si>
    <t>4.813   /   4.979</t>
  </si>
  <si>
    <t>5.157   /   5.323</t>
  </si>
  <si>
    <t>5.117   /   5.283</t>
  </si>
  <si>
    <t>-9.419   /   -9.254</t>
  </si>
  <si>
    <t>-0.033   /   0.132</t>
  </si>
  <si>
    <t>1024.779   /   1057.828</t>
  </si>
  <si>
    <t>1.609   /   1.774</t>
  </si>
  <si>
    <t>1.833   /   1.998</t>
  </si>
  <si>
    <t>0.765   /   0.931</t>
  </si>
  <si>
    <t>22.383   /   22.549</t>
  </si>
  <si>
    <t>26.383   /   26.549</t>
  </si>
  <si>
    <t>0.073   /   0.238</t>
  </si>
  <si>
    <t>-72.199   /   -72.034</t>
  </si>
  <si>
    <t>3.856   /   4.021</t>
  </si>
  <si>
    <t>3.083   /   3.248</t>
  </si>
  <si>
    <t>56.317   /   56.483</t>
  </si>
  <si>
    <t>1.853   /   2.018</t>
  </si>
  <si>
    <t>-0.157   /   0.008</t>
  </si>
  <si>
    <t>-0.104   /   0.062</t>
  </si>
  <si>
    <t>-0.183   /   -0.018</t>
  </si>
  <si>
    <t>19.179   /   19.344</t>
  </si>
  <si>
    <t>-0.190   /   -0.024</t>
  </si>
  <si>
    <t>25.956   /   26.121</t>
  </si>
  <si>
    <t>-0.036   /   0.129</t>
  </si>
  <si>
    <t>-0.135   /   0.030</t>
  </si>
  <si>
    <t>-0.098   /   0.068</t>
  </si>
  <si>
    <t>-0.018   /   0.148</t>
  </si>
  <si>
    <t>1.749   /   1.914</t>
  </si>
  <si>
    <t>-16.711   /   -16.546</t>
  </si>
  <si>
    <t>-0.231   /   -0.066</t>
  </si>
  <si>
    <t>6.779   /   6.944</t>
  </si>
  <si>
    <t>54.029   /   87.078</t>
  </si>
  <si>
    <t>431.491   /   464.539</t>
  </si>
  <si>
    <t>2.577   /   2.742</t>
  </si>
  <si>
    <t>2.246   /   2.411</t>
  </si>
  <si>
    <t>15.887   /   16.052</t>
  </si>
  <si>
    <t>14.718   /   14.883</t>
  </si>
  <si>
    <t>183.476   /   216.525</t>
  </si>
  <si>
    <t>-0.261   /   -0.096</t>
  </si>
  <si>
    <t>48.791   /   48.956</t>
  </si>
  <si>
    <t>1.913   /   2.078</t>
  </si>
  <si>
    <t>-0.113   /   0.052</t>
  </si>
  <si>
    <t>-0.162   /   0.003</t>
  </si>
  <si>
    <t>105.049   /   105.214</t>
  </si>
  <si>
    <t>1.657   /   1.822</t>
  </si>
  <si>
    <t>-0.325   /   -0.160</t>
  </si>
  <si>
    <t>-77.428   /   -77.263</t>
  </si>
  <si>
    <t>-6.666   /   -6.501</t>
  </si>
  <si>
    <t>431.141   /   464.189</t>
  </si>
  <si>
    <t>53.838   /   86.886</t>
  </si>
  <si>
    <t>8.714   /   8.879</t>
  </si>
  <si>
    <t>524.001   /   557.050</t>
  </si>
  <si>
    <t>17.947   /   18.112</t>
  </si>
  <si>
    <t>321.517   /   354.566</t>
  </si>
  <si>
    <t>-13.377   /   -13.212</t>
  </si>
  <si>
    <t>-21.650   /   -21.485</t>
  </si>
  <si>
    <t>-16.113   /   -15.948</t>
  </si>
  <si>
    <t>59.998   /   93.046</t>
  </si>
  <si>
    <t>61.604   /   94.652</t>
  </si>
  <si>
    <t>286.078   /   319.126</t>
  </si>
  <si>
    <t>46.601   /   79.649</t>
  </si>
  <si>
    <t>488.347   /   521.395</t>
  </si>
  <si>
    <t>443.347   /   476.395</t>
  </si>
  <si>
    <t>18.200   /   18.366</t>
  </si>
  <si>
    <t>-15.087   /   -14.922</t>
  </si>
  <si>
    <t>349.299   /   382.347</t>
  </si>
  <si>
    <t>405.826   /   438.875</t>
  </si>
  <si>
    <t>31.418   /   31.583</t>
  </si>
  <si>
    <t>9.995   /   10.161</t>
  </si>
  <si>
    <t>634.615   /   667.663</t>
  </si>
  <si>
    <t>18.844   /   19.009</t>
  </si>
  <si>
    <t>613.537   /   646.585</t>
  </si>
  <si>
    <t>1.555   /   1.720</t>
  </si>
  <si>
    <t>-0.429   /   -0.264</t>
  </si>
  <si>
    <t>1.743   /   1.908</t>
  </si>
  <si>
    <t>2.003   /   2.169</t>
  </si>
  <si>
    <t>5.107   /   5.273</t>
  </si>
  <si>
    <t>4.317   /   4.483</t>
  </si>
  <si>
    <t>1.813   /   1.978</t>
  </si>
  <si>
    <t>-0.138   /   0.027</t>
  </si>
  <si>
    <t>38.231   /   38.397</t>
  </si>
  <si>
    <t>38.334   /   38.499</t>
  </si>
  <si>
    <t>290.876   /   323.924</t>
  </si>
  <si>
    <t>207.324   /   240.372</t>
  </si>
  <si>
    <t>34.409   /   34.574</t>
  </si>
  <si>
    <t>618.953   /   652.002</t>
  </si>
  <si>
    <t>-13.583   /   -13.417</t>
  </si>
  <si>
    <t>365.333   /   398.381</t>
  </si>
  <si>
    <t>330.436   /   363.484</t>
  </si>
  <si>
    <t>541.476   /   574.524</t>
  </si>
  <si>
    <t>636.541   /   669.589</t>
  </si>
  <si>
    <t>632.468   /   665.516</t>
  </si>
  <si>
    <t>631.218   /   664.266</t>
  </si>
  <si>
    <t>671.782   /   704.831</t>
  </si>
  <si>
    <t>7.937   /   8.102</t>
  </si>
  <si>
    <t>9.417   /   9.583</t>
  </si>
  <si>
    <t>17.817   /   17.982</t>
  </si>
  <si>
    <t>687.782   /   720.831</t>
  </si>
  <si>
    <t>22.956   /   23.121</t>
  </si>
  <si>
    <t>19.325   /   19.491</t>
  </si>
  <si>
    <t>7.815   /   7.980</t>
  </si>
  <si>
    <t>-47.847   /   -47.681</t>
  </si>
  <si>
    <t>-4.767   /   -4.602</t>
  </si>
  <si>
    <t>22.887   /   23.052</t>
  </si>
  <si>
    <t>9.852   /   10.017</t>
  </si>
  <si>
    <t>6.579   /   6.745</t>
  </si>
  <si>
    <t>-95.611   /   -95.445</t>
  </si>
  <si>
    <t>32.626   /   32.792</t>
  </si>
  <si>
    <t>-6.822   /   -6.657</t>
  </si>
  <si>
    <t>387.405   /   420.453</t>
  </si>
  <si>
    <t>-3.083   /   -2.917</t>
  </si>
  <si>
    <t>639.908   /   672.956</t>
  </si>
  <si>
    <t>625.478   /   658.526</t>
  </si>
  <si>
    <t>1.999   /   2.165</t>
  </si>
  <si>
    <t>623.447   /   656.495</t>
  </si>
  <si>
    <t>19.792   /   19.957</t>
  </si>
  <si>
    <t>651.429   /   684.477</t>
  </si>
  <si>
    <t>10.691   /   10.856</t>
  </si>
  <si>
    <t>-9.066   /   -8.901</t>
  </si>
  <si>
    <t>504.940   /   537.989</t>
  </si>
  <si>
    <t>-8.443   /   -8.278</t>
  </si>
  <si>
    <t>476.027   /   509.076</t>
  </si>
  <si>
    <t>599.224   /   632.273</t>
  </si>
  <si>
    <t>-16.135   /   -15.970</t>
  </si>
  <si>
    <t>-103.611   /   -103.445</t>
  </si>
  <si>
    <t>9860.699   /   9893.747</t>
  </si>
  <si>
    <t>183.309   /   216.357</t>
  </si>
  <si>
    <t>689.781   /   722.830</t>
  </si>
  <si>
    <t>15.167   /   15.333</t>
  </si>
  <si>
    <t>14.315   /   14.480</t>
  </si>
  <si>
    <t>-4.171   /   -4.006</t>
  </si>
  <si>
    <t>63.232   /   63.397</t>
  </si>
  <si>
    <t>8.152   /   8.317</t>
  </si>
  <si>
    <t>58.256   /   58.421</t>
  </si>
  <si>
    <t>4.917   /   5.083</t>
  </si>
  <si>
    <t>-0.208   /   -0.043</t>
  </si>
  <si>
    <t>1.903   /   2.068</t>
  </si>
  <si>
    <t>1.953   /   2.118</t>
  </si>
  <si>
    <t>-0.143   /   0.023</t>
  </si>
  <si>
    <t>2.066   /   2.232</t>
  </si>
  <si>
    <t>-4.288   /   -4.123</t>
  </si>
  <si>
    <t>21.453   /   21.618</t>
  </si>
  <si>
    <t>55.298   /   55.463</t>
  </si>
  <si>
    <t>0.019   /   0.185</t>
  </si>
  <si>
    <t>440.681   /   473.730</t>
  </si>
  <si>
    <t>56.750   /   56.915</t>
  </si>
  <si>
    <t>440.281   /   473.330</t>
  </si>
  <si>
    <t>2.670   /   2.836</t>
  </si>
  <si>
    <t>281.587   /   314.635</t>
  </si>
  <si>
    <t>0.119   /   0.284</t>
  </si>
  <si>
    <t>618.014   /   651.062</t>
  </si>
  <si>
    <t>26.211   /   26.377</t>
  </si>
  <si>
    <t>-0.086   /   0.079</t>
  </si>
  <si>
    <t>0.004   /   0.169</t>
  </si>
  <si>
    <t>0.047   /   0.212</t>
  </si>
  <si>
    <t>15.730   /   15.895</t>
  </si>
  <si>
    <t>13.182   /   13.348</t>
  </si>
  <si>
    <t>0.031   /   0.196</t>
  </si>
  <si>
    <t>0.121   /   0.286</t>
  </si>
  <si>
    <t>20.270   /   20.436</t>
  </si>
  <si>
    <t>2.049   /   2.214</t>
  </si>
  <si>
    <t>-0.083   /   0.082</t>
  </si>
  <si>
    <t>2.082   /   2.248</t>
  </si>
  <si>
    <t>-0.049   /   0.117</t>
  </si>
  <si>
    <t>36.813   /   36.978</t>
  </si>
  <si>
    <t>37.160   /   37.325</t>
  </si>
  <si>
    <t>618.604   /   651.652</t>
  </si>
  <si>
    <t>1047.610   /   1080.659</t>
  </si>
  <si>
    <t>1150.567   /   1183.616</t>
  </si>
  <si>
    <t>422.291   /   455.339</t>
  </si>
  <si>
    <t>424.291   /   457.339</t>
  </si>
  <si>
    <t>517.620   /   550.668</t>
  </si>
  <si>
    <t>528.212   /   561.260</t>
  </si>
  <si>
    <t>627.782   /   660.831</t>
  </si>
  <si>
    <t>3.353   /   3.518</t>
  </si>
  <si>
    <t>-76.199   /   -76.034</t>
  </si>
  <si>
    <t>601.852   /   634.900</t>
  </si>
  <si>
    <t>628.584   /   661.632</t>
  </si>
  <si>
    <t>8.537   /   8.702</t>
  </si>
  <si>
    <t>8.757   /   8.922</t>
  </si>
  <si>
    <t>103.635   /   103.800</t>
  </si>
  <si>
    <t>101.558   /   101.723</t>
  </si>
  <si>
    <t>422.570   /   455.618</t>
  </si>
  <si>
    <t>-17.047   /   -16.882</t>
  </si>
  <si>
    <t>379.780   /   412.829</t>
  </si>
  <si>
    <t>-38.141   /   -37.976</t>
  </si>
  <si>
    <t>-36.141   /   -35.976</t>
  </si>
  <si>
    <t>370.607   /   403.655</t>
  </si>
  <si>
    <t>404.369   /   437.418</t>
  </si>
  <si>
    <t>-11.313   /   -11.148</t>
  </si>
  <si>
    <t>343.611   /   376.660</t>
  </si>
  <si>
    <t>-2.190   /   -2.025</t>
  </si>
  <si>
    <t>-42.135   /   -41.970</t>
  </si>
  <si>
    <t>0.663   /   0.829</t>
  </si>
  <si>
    <t>15.956   /   16.121</t>
  </si>
  <si>
    <t>15.347   /   15.513</t>
  </si>
  <si>
    <t>174.031   /   207.079</t>
  </si>
  <si>
    <t>626.929   /   659.977</t>
  </si>
  <si>
    <t>623.092   /   656.140</t>
  </si>
  <si>
    <t>611.926   /   644.974</t>
  </si>
  <si>
    <t>617.031   /   650.080</t>
  </si>
  <si>
    <t>583.478   /   616.526</t>
  </si>
  <si>
    <t>616.412   /   649.460</t>
  </si>
  <si>
    <t>17.325   /   17.491</t>
  </si>
  <si>
    <t>625.736   /   658.785</t>
  </si>
  <si>
    <t>616.656   /   649.705</t>
  </si>
  <si>
    <t>1607.081   /   1640.130</t>
  </si>
  <si>
    <t>951.399   /   984.448</t>
  </si>
  <si>
    <t>677.255   /   710.303</t>
  </si>
  <si>
    <t>675.534   /   708.582</t>
  </si>
  <si>
    <t>28.947   /   29.112</t>
  </si>
  <si>
    <t>53.000   /   53.166</t>
  </si>
  <si>
    <t>23.947   /   24.112</t>
  </si>
  <si>
    <t>-0.583   /   -0.417</t>
  </si>
  <si>
    <t>55.258   /   55.423</t>
  </si>
  <si>
    <t>17.501   /   17.666</t>
  </si>
  <si>
    <t>191.959   /   225.008</t>
  </si>
  <si>
    <t>17.383   /   17.549</t>
  </si>
  <si>
    <t>-186.475   /   -186.309</t>
  </si>
  <si>
    <t>50.956   /   51.121</t>
  </si>
  <si>
    <t>1.396   /   1.561</t>
  </si>
  <si>
    <t>1.397   /   1.562</t>
  </si>
  <si>
    <t>281.687   /   314.735</t>
  </si>
  <si>
    <t>336.274   /   369.323</t>
  </si>
  <si>
    <t>364.657   /   397.705</t>
  </si>
  <si>
    <t>395.212   /   428.260</t>
  </si>
  <si>
    <t>663.476   /   696.524</t>
  </si>
  <si>
    <t>1293.387   /   1326.435</t>
  </si>
  <si>
    <t>-7.694   /   -7.529</t>
  </si>
  <si>
    <t>-10.065   /   -9.900</t>
  </si>
  <si>
    <t>366.440   /   399.488</t>
  </si>
  <si>
    <t>-8.459   /   -8.294</t>
  </si>
  <si>
    <t>25.694   /   25.860</t>
  </si>
  <si>
    <t>15.346   /   15.511</t>
  </si>
  <si>
    <t>350.610   /   383.659</t>
  </si>
  <si>
    <t>10.523   /   10.688</t>
  </si>
  <si>
    <t>-11.856   /   -11.691</t>
  </si>
  <si>
    <t>-27.041   /   -26.876</t>
  </si>
  <si>
    <t>64.018   /   97.066</t>
  </si>
  <si>
    <t>15.456   /   15.621</t>
  </si>
  <si>
    <t>14.215   /   14.380</t>
  </si>
  <si>
    <t>-0.187   /   -0.022</t>
  </si>
  <si>
    <t>6.071   /   6.237</t>
  </si>
  <si>
    <t>28.820   /   28.986</t>
  </si>
  <si>
    <t>-157.342   /   -157.177</t>
  </si>
  <si>
    <t>26.694   /   26.860</t>
  </si>
  <si>
    <t>-1.503   /   -1.338</t>
  </si>
  <si>
    <t>1.727   /   1.893</t>
  </si>
  <si>
    <t>7.336   /   7.501</t>
  </si>
  <si>
    <t>0.917   /   1.083</t>
  </si>
  <si>
    <t>330.078   /   363.126</t>
  </si>
  <si>
    <t>57.088   /   57.253</t>
  </si>
  <si>
    <t>452.666   /   485.714</t>
  </si>
  <si>
    <t>64.532   /   97.580</t>
  </si>
  <si>
    <t>-31.124   /   -30.959</t>
  </si>
  <si>
    <t>64.637   /   97.685</t>
  </si>
  <si>
    <t>0.714   /   0.880</t>
  </si>
  <si>
    <t>42.976   /   76.024</t>
  </si>
  <si>
    <t>46.353   /   79.401</t>
  </si>
  <si>
    <t>54.327   /   87.376</t>
  </si>
  <si>
    <t>593.478   /   626.526</t>
  </si>
  <si>
    <t>651.867   /   684.916</t>
  </si>
  <si>
    <t>25.042   /   25.208</t>
  </si>
  <si>
    <t>17.523   /   17.688</t>
  </si>
  <si>
    <t>76.776   /   76.941</t>
  </si>
  <si>
    <t>34.619   /   34.784</t>
  </si>
  <si>
    <t>-0.014   /   0.152</t>
  </si>
  <si>
    <t>1.923   /   2.088</t>
  </si>
  <si>
    <t>41.970   /   42.135</t>
  </si>
  <si>
    <t>1.983   /   2.148</t>
  </si>
  <si>
    <t>0.017   /   0.183</t>
  </si>
  <si>
    <t>-0.053   /   0.113</t>
  </si>
  <si>
    <t>58.744   /   58.909</t>
  </si>
  <si>
    <t>48.613   /   48.778</t>
  </si>
  <si>
    <t>0.247   /   0.413</t>
  </si>
  <si>
    <t>8.347   /   8.512</t>
  </si>
  <si>
    <t>26.889   /   27.055</t>
  </si>
  <si>
    <t>32.545   /   32.711</t>
  </si>
  <si>
    <t>33.601   /   33.767</t>
  </si>
  <si>
    <t>38.299   /   38.465</t>
  </si>
  <si>
    <t>13.610   /   13.776</t>
  </si>
  <si>
    <t>33.469   /   33.635</t>
  </si>
  <si>
    <t>142.007   /   175.174</t>
  </si>
  <si>
    <t>200.906   /   234.074</t>
  </si>
  <si>
    <t>27.369   /   27.535</t>
  </si>
  <si>
    <t>39.359   /   39.525</t>
  </si>
  <si>
    <t>29.741   /   29.907</t>
  </si>
  <si>
    <t>22.390   /   22.556</t>
  </si>
  <si>
    <t>4.196   /   4.362</t>
  </si>
  <si>
    <t>-11.479   /   -11.313</t>
  </si>
  <si>
    <t>-10.010   /   -9.844</t>
  </si>
  <si>
    <t>1020.449   /   1053.616</t>
  </si>
  <si>
    <t>1.479   /   1.645</t>
  </si>
  <si>
    <t>1.801   /   1.967</t>
  </si>
  <si>
    <t>22.393   /   22.559</t>
  </si>
  <si>
    <t>26.393   /   26.559</t>
  </si>
  <si>
    <t>0.073   /   0.239</t>
  </si>
  <si>
    <t>-71.999   /   -71.833</t>
  </si>
  <si>
    <t>3.861   /   4.027</t>
  </si>
  <si>
    <t>3.051   /   3.217</t>
  </si>
  <si>
    <t>56.298   /   56.464</t>
  </si>
  <si>
    <t>1.821   /   1.987</t>
  </si>
  <si>
    <t>-0.025   /   0.141</t>
  </si>
  <si>
    <t>-0.067   /   0.099</t>
  </si>
  <si>
    <t>-0.127   /   0.039</t>
  </si>
  <si>
    <t>-3.108   /   -2.942</t>
  </si>
  <si>
    <t>19.241   /   19.407</t>
  </si>
  <si>
    <t>-0.192   /   -0.026</t>
  </si>
  <si>
    <t>26.017   /   26.183</t>
  </si>
  <si>
    <t>-0.028   /   0.138</t>
  </si>
  <si>
    <t>-0.133   /   0.033</t>
  </si>
  <si>
    <t>-0.056   /   0.110</t>
  </si>
  <si>
    <t>1.751   /   1.917</t>
  </si>
  <si>
    <t>-17.366   /   -17.200</t>
  </si>
  <si>
    <t>1.847   /   2.013</t>
  </si>
  <si>
    <t>-0.234   /   -0.068</t>
  </si>
  <si>
    <t>6.787   /   6.953</t>
  </si>
  <si>
    <t>53.946   /   87.114</t>
  </si>
  <si>
    <t>431.281   /   464.448</t>
  </si>
  <si>
    <t>-30.329   /   -30.163</t>
  </si>
  <si>
    <t>2.547   /   2.713</t>
  </si>
  <si>
    <t>2.243   /   2.409</t>
  </si>
  <si>
    <t>15.835   /   16.001</t>
  </si>
  <si>
    <t>14.696   /   14.862</t>
  </si>
  <si>
    <t>180.432   /   213.600</t>
  </si>
  <si>
    <t>-0.264   /   -0.098</t>
  </si>
  <si>
    <t>48.240   /   48.405</t>
  </si>
  <si>
    <t>1.916   /   2.082</t>
  </si>
  <si>
    <t>-0.111   /   0.055</t>
  </si>
  <si>
    <t>-0.030   /   0.136</t>
  </si>
  <si>
    <t>105.066   /   105.232</t>
  </si>
  <si>
    <t>1.661   /   1.827</t>
  </si>
  <si>
    <t>-0.189   /   -0.023</t>
  </si>
  <si>
    <t>-72.307   /   -72.141</t>
  </si>
  <si>
    <t>-6.724   /   -6.558</t>
  </si>
  <si>
    <t>430.931   /   464.098</t>
  </si>
  <si>
    <t>53.774   /   86.941</t>
  </si>
  <si>
    <t>8.751   /   8.917</t>
  </si>
  <si>
    <t>522.858   /   556.026</t>
  </si>
  <si>
    <t>18.563   /   18.729</t>
  </si>
  <si>
    <t>318.313   /   351.480</t>
  </si>
  <si>
    <t>-14.003   /   -13.837</t>
  </si>
  <si>
    <t>-21.645   /   -21.479</t>
  </si>
  <si>
    <t>-16.727   /   -16.561</t>
  </si>
  <si>
    <t>59.789   /   92.956</t>
  </si>
  <si>
    <t>61.592   /   94.759</t>
  </si>
  <si>
    <t>283.079   /   316.246</t>
  </si>
  <si>
    <t>46.100   /   79.267</t>
  </si>
  <si>
    <t>487.310   /   520.477</t>
  </si>
  <si>
    <t>442.310   /   475.477</t>
  </si>
  <si>
    <t>-15.590   /   -15.424</t>
  </si>
  <si>
    <t>349.096   /   382.264</t>
  </si>
  <si>
    <t>33.480   /   33.646</t>
  </si>
  <si>
    <t>404.970   /   438.137</t>
  </si>
  <si>
    <t>31.417   /   31.583</t>
  </si>
  <si>
    <t>10.304   /   10.470</t>
  </si>
  <si>
    <t>634.748   /   667.915</t>
  </si>
  <si>
    <t>18.964   /   19.130</t>
  </si>
  <si>
    <t>613.666   /   646.834</t>
  </si>
  <si>
    <t>1.531   /   1.697</t>
  </si>
  <si>
    <t>-0.420   /   -0.254</t>
  </si>
  <si>
    <t>1.711   /   1.877</t>
  </si>
  <si>
    <t>2.008   /   2.173</t>
  </si>
  <si>
    <t>1.816   /   1.982</t>
  </si>
  <si>
    <t>-0.129   /   0.037</t>
  </si>
  <si>
    <t>38.200   /   38.366</t>
  </si>
  <si>
    <t>38.307   /   38.473</t>
  </si>
  <si>
    <t>290.816   /   323.984</t>
  </si>
  <si>
    <t>207.242   /   240.409</t>
  </si>
  <si>
    <t>34.381   /   34.547</t>
  </si>
  <si>
    <t>610.003   /   643.170</t>
  </si>
  <si>
    <t>365.047   /   398.215</t>
  </si>
  <si>
    <t>330.240   /   363.408</t>
  </si>
  <si>
    <t>541.416   /   574.584</t>
  </si>
  <si>
    <t>636.482   /   669.649</t>
  </si>
  <si>
    <t>632.600   /   665.767</t>
  </si>
  <si>
    <t>631.482   /   664.650</t>
  </si>
  <si>
    <t>671.723   /   704.890</t>
  </si>
  <si>
    <t>7.967   /   8.133</t>
  </si>
  <si>
    <t>17.836   /   18.002</t>
  </si>
  <si>
    <t>1.917   /   2.083</t>
  </si>
  <si>
    <t>687.723   /   720.890</t>
  </si>
  <si>
    <t>23.017   /   23.183</t>
  </si>
  <si>
    <t>19.344   /   19.510</t>
  </si>
  <si>
    <t>7.610   /   7.776</t>
  </si>
  <si>
    <t>-44.876   /   -44.710</t>
  </si>
  <si>
    <t>-4.774   /   -4.608</t>
  </si>
  <si>
    <t>22.996   /   23.162</t>
  </si>
  <si>
    <t>8.784   /   8.950</t>
  </si>
  <si>
    <t>5.947   /   6.113</t>
  </si>
  <si>
    <t>-89.670   /   -89.504</t>
  </si>
  <si>
    <t>32.388   /   32.554</t>
  </si>
  <si>
    <t>-6.802   /   -6.637</t>
  </si>
  <si>
    <t>387.103   /   420.270</t>
  </si>
  <si>
    <t>629.394   /   662.562</t>
  </si>
  <si>
    <t>616.464   /   649.631</t>
  </si>
  <si>
    <t>611.416   /   644.584</t>
  </si>
  <si>
    <t>19.811   /   19.977</t>
  </si>
  <si>
    <t>651.499   /   684.666</t>
  </si>
  <si>
    <t>11.000   /   11.165</t>
  </si>
  <si>
    <t>-9.165   /   -8.999</t>
  </si>
  <si>
    <t>503.924   /   537.092</t>
  </si>
  <si>
    <t>-8.563   /   -8.397</t>
  </si>
  <si>
    <t>474.319   /   507.486</t>
  </si>
  <si>
    <t>589.016   /   622.183</t>
  </si>
  <si>
    <t>-16.133   /   -15.967</t>
  </si>
  <si>
    <t>-97.670   /   -97.504</t>
  </si>
  <si>
    <t>9856.778   /   9889.945</t>
  </si>
  <si>
    <t>184.204   /   217.371</t>
  </si>
  <si>
    <t>689.439   /   722.606</t>
  </si>
  <si>
    <t>14.628   /   14.794</t>
  </si>
  <si>
    <t>14.110   /   14.276</t>
  </si>
  <si>
    <t>5.017   /   5.183</t>
  </si>
  <si>
    <t>-4.161   /   -3.995</t>
  </si>
  <si>
    <t>63.232   /   63.398</t>
  </si>
  <si>
    <t>8.535   /   8.701</t>
  </si>
  <si>
    <t>4.017   /   4.183</t>
  </si>
  <si>
    <t>57.721   /   57.887</t>
  </si>
  <si>
    <t>-0.078   /   0.088</t>
  </si>
  <si>
    <t>-0.209   /   -0.043</t>
  </si>
  <si>
    <t>1.871   /   2.037</t>
  </si>
  <si>
    <t>2.436   /   2.602</t>
  </si>
  <si>
    <t>0.737   /   0.903</t>
  </si>
  <si>
    <t>1.921   /   2.087</t>
  </si>
  <si>
    <t>-0.043   /   0.123</t>
  </si>
  <si>
    <t>2.065   /   2.231</t>
  </si>
  <si>
    <t>-4.289   /   -4.123</t>
  </si>
  <si>
    <t>21.540   /   21.706</t>
  </si>
  <si>
    <t>55.324   /   55.490</t>
  </si>
  <si>
    <t>0.020   /   0.186</t>
  </si>
  <si>
    <t>440.469   /   473.636</t>
  </si>
  <si>
    <t>56.563   /   56.729</t>
  </si>
  <si>
    <t>440.069   /   473.236</t>
  </si>
  <si>
    <t>2.713   /   2.879</t>
  </si>
  <si>
    <t>9.286   /   9.452</t>
  </si>
  <si>
    <t>-1.429   /   -1.263</t>
  </si>
  <si>
    <t>-0.090   /   0.076</t>
  </si>
  <si>
    <t>1.492   /   1.658</t>
  </si>
  <si>
    <t>280.659   /   313.827</t>
  </si>
  <si>
    <t>0.121   /   0.287</t>
  </si>
  <si>
    <t>618.040   /   651.207</t>
  </si>
  <si>
    <t>26.323   /   26.489</t>
  </si>
  <si>
    <t>-0.087   /   0.079</t>
  </si>
  <si>
    <t>0.005   /   0.171</t>
  </si>
  <si>
    <t>-0.071   /   0.095</t>
  </si>
  <si>
    <t>10.401   /   10.567</t>
  </si>
  <si>
    <t>2.783   /   2.949</t>
  </si>
  <si>
    <t>0.061   /   0.227</t>
  </si>
  <si>
    <t>0.151   /   0.317</t>
  </si>
  <si>
    <t>14.699   /   14.865</t>
  </si>
  <si>
    <t>0.034   /   0.200</t>
  </si>
  <si>
    <t>2.051   /   2.217</t>
  </si>
  <si>
    <t>-0.062   /   0.104</t>
  </si>
  <si>
    <t>-0.180   /   -0.014</t>
  </si>
  <si>
    <t>2.087   /   2.253</t>
  </si>
  <si>
    <t>36.532   /   36.698</t>
  </si>
  <si>
    <t>37.033   /   37.199</t>
  </si>
  <si>
    <t>618.630   /   651.797</t>
  </si>
  <si>
    <t>1047.657   /   1080.825</t>
  </si>
  <si>
    <t>1150.625   /   1183.792</t>
  </si>
  <si>
    <t>422.231   /   455.399</t>
  </si>
  <si>
    <t>424.231   /   457.399</t>
  </si>
  <si>
    <t>517.560   /   550.727</t>
  </si>
  <si>
    <t>528.152   /   561.319</t>
  </si>
  <si>
    <t>627.723   /   660.890</t>
  </si>
  <si>
    <t>3.676   /   3.842</t>
  </si>
  <si>
    <t>-75.999   /   -75.833</t>
  </si>
  <si>
    <t>591.688   /   624.855</t>
  </si>
  <si>
    <t>628.371   /   661.539</t>
  </si>
  <si>
    <t>7.530   /   7.695</t>
  </si>
  <si>
    <t>7.728   /   7.894</t>
  </si>
  <si>
    <t>94.340   /   94.506</t>
  </si>
  <si>
    <t>92.249   /   92.415</t>
  </si>
  <si>
    <t>0.175   /   0.341</t>
  </si>
  <si>
    <t>422.476   /   455.643</t>
  </si>
  <si>
    <t>-17.041   /   -16.876</t>
  </si>
  <si>
    <t>20.750   /   20.916</t>
  </si>
  <si>
    <t>379.721   /   412.888</t>
  </si>
  <si>
    <t>-38.041   /   -37.875</t>
  </si>
  <si>
    <t>-36.041   /   -35.875</t>
  </si>
  <si>
    <t>370.547   /   403.714</t>
  </si>
  <si>
    <t>-2.477   /   -2.311</t>
  </si>
  <si>
    <t>404.061   /   437.229</t>
  </si>
  <si>
    <t>35.922   /   36.088</t>
  </si>
  <si>
    <t>33.247   /   33.413</t>
  </si>
  <si>
    <t>-11.310   /   -11.145</t>
  </si>
  <si>
    <t>-11.302   /   -11.136</t>
  </si>
  <si>
    <t>343.411   /   376.578</t>
  </si>
  <si>
    <t>-2.190   /   -2.024</t>
  </si>
  <si>
    <t>-42.143   /   -41.977</t>
  </si>
  <si>
    <t>1.985   /   2.151</t>
  </si>
  <si>
    <t>16.017   /   16.183</t>
  </si>
  <si>
    <t>15.465   /   15.631</t>
  </si>
  <si>
    <t>175.618   /   208.785</t>
  </si>
  <si>
    <t>626.869   /   660.037</t>
  </si>
  <si>
    <t>623.033   /   656.200</t>
  </si>
  <si>
    <t>611.866   /   645.033</t>
  </si>
  <si>
    <t>617.289   /   650.456</t>
  </si>
  <si>
    <t>574.464   /   607.631</t>
  </si>
  <si>
    <t>616.669   /   649.836</t>
  </si>
  <si>
    <t>17.344   /   17.510</t>
  </si>
  <si>
    <t>625.677   /   658.844</t>
  </si>
  <si>
    <t>17.393   /   17.559</t>
  </si>
  <si>
    <t>607.738   /   640.905</t>
  </si>
  <si>
    <t>1604.416   /   1637.583</t>
  </si>
  <si>
    <t>949.689   /   982.857</t>
  </si>
  <si>
    <t>677.329   /   710.496</t>
  </si>
  <si>
    <t>675.468   /   708.636</t>
  </si>
  <si>
    <t>29.563   /   29.729</t>
  </si>
  <si>
    <t>53.025   /   53.191</t>
  </si>
  <si>
    <t>24.563   /   24.729</t>
  </si>
  <si>
    <t>55.284   /   55.450</t>
  </si>
  <si>
    <t>-27.813   /   -27.647</t>
  </si>
  <si>
    <t>17.507   /   17.673</t>
  </si>
  <si>
    <t>193.556   /   226.724</t>
  </si>
  <si>
    <t>-187.959   /   -187.794</t>
  </si>
  <si>
    <t>82.167   /   82.333</t>
  </si>
  <si>
    <t>51.219   /   51.385</t>
  </si>
  <si>
    <t>1.419   /   1.584</t>
  </si>
  <si>
    <t>1.419   /   1.585</t>
  </si>
  <si>
    <t>280.759   /   313.927</t>
  </si>
  <si>
    <t>336.215   /   369.382</t>
  </si>
  <si>
    <t>356.836   /   390.003</t>
  </si>
  <si>
    <t>396.152   /   429.319</t>
  </si>
  <si>
    <t>663.416   /   696.584</t>
  </si>
  <si>
    <t>1293.590   /   1326.757</t>
  </si>
  <si>
    <t>46.919   /   47.085</t>
  </si>
  <si>
    <t>48.446   /   48.612</t>
  </si>
  <si>
    <t>-7.674   /   -7.509</t>
  </si>
  <si>
    <t>-10.046   /   -9.880</t>
  </si>
  <si>
    <t>366.478   /   399.645</t>
  </si>
  <si>
    <t>-8.447   /   -8.281</t>
  </si>
  <si>
    <t>25.693   /   25.859</t>
  </si>
  <si>
    <t>15.346   /   15.512</t>
  </si>
  <si>
    <t>350.645   /   383.812</t>
  </si>
  <si>
    <t>-12.502   /   -12.336</t>
  </si>
  <si>
    <t>-28.900   /   -28.734</t>
  </si>
  <si>
    <t>63.728   /   96.896</t>
  </si>
  <si>
    <t>9.725   /   9.891</t>
  </si>
  <si>
    <t>15.517   /   15.683</t>
  </si>
  <si>
    <t>14.010   /   14.176</t>
  </si>
  <si>
    <t>35.822   /   35.988</t>
  </si>
  <si>
    <t>-0.187   /   -0.021</t>
  </si>
  <si>
    <t>6.092   /   6.257</t>
  </si>
  <si>
    <t>-157.719   /   -157.553</t>
  </si>
  <si>
    <t>26.693   /   26.859</t>
  </si>
  <si>
    <t>0.106   /   0.272</t>
  </si>
  <si>
    <t>1.207   /   1.373</t>
  </si>
  <si>
    <t>6.990   /   7.156</t>
  </si>
  <si>
    <t>4.408   /   4.574</t>
  </si>
  <si>
    <t>327.079   /   360.246</t>
  </si>
  <si>
    <t>56.908   /   57.073</t>
  </si>
  <si>
    <t>0.992   /   1.158</t>
  </si>
  <si>
    <t>452.778   /   485.945</t>
  </si>
  <si>
    <t>64.265   /   97.433</t>
  </si>
  <si>
    <t>6.365   /   6.531</t>
  </si>
  <si>
    <t>-30.876   /   -30.710</t>
  </si>
  <si>
    <t>64.348   /   97.515</t>
  </si>
  <si>
    <t>0.709   /   0.874</t>
  </si>
  <si>
    <t>41.797   /   74.964</t>
  </si>
  <si>
    <t>45.167   /   78.334</t>
  </si>
  <si>
    <t>53.822   /   86.989</t>
  </si>
  <si>
    <t>584.464   /   617.631</t>
  </si>
  <si>
    <t>651.808   /   684.975</t>
  </si>
  <si>
    <t>-1.928   /   -1.762</t>
  </si>
  <si>
    <t>17.707   /   17.873</t>
  </si>
  <si>
    <t>77.013   /   77.179</t>
  </si>
  <si>
    <t>34.777   /   34.943</t>
  </si>
  <si>
    <t>-0.022   /   0.144</t>
  </si>
  <si>
    <t>1.891   /   2.057</t>
  </si>
  <si>
    <t>41.977   /   42.143</t>
  </si>
  <si>
    <t>1.986   /   2.152</t>
  </si>
  <si>
    <t>1.767   /   1.933</t>
  </si>
  <si>
    <t>58.990   /   59.156</t>
  </si>
  <si>
    <t>48.859   /   49.025</t>
  </si>
  <si>
    <t>8.372   /   8.537</t>
  </si>
  <si>
    <t>26.907   /   27.074</t>
  </si>
  <si>
    <t>32.511   /   32.678</t>
  </si>
  <si>
    <t>33.614   /   33.781</t>
  </si>
  <si>
    <t>38.256   /   38.423</t>
  </si>
  <si>
    <t>13.405   /   13.571</t>
  </si>
  <si>
    <t>33.298   /   33.465</t>
  </si>
  <si>
    <t>141.323   /   174.608</t>
  </si>
  <si>
    <t>200.848   /   234.132</t>
  </si>
  <si>
    <t>27.269   /   27.436</t>
  </si>
  <si>
    <t>39.371   /   39.537</t>
  </si>
  <si>
    <t>29.735   /   29.901</t>
  </si>
  <si>
    <t>22.475   /   22.641</t>
  </si>
  <si>
    <t>4.201   /   4.368</t>
  </si>
  <si>
    <t>-11.470   /   -11.304</t>
  </si>
  <si>
    <t>-10.743   /   -10.576</t>
  </si>
  <si>
    <t>-0.130   /   0.037</t>
  </si>
  <si>
    <t>1021.953   /   1055.237</t>
  </si>
  <si>
    <t>1.453   /   1.619</t>
  </si>
  <si>
    <t>1.674   /   1.840</t>
  </si>
  <si>
    <t>0.704   /   0.871</t>
  </si>
  <si>
    <t>22.401   /   22.568</t>
  </si>
  <si>
    <t>26.401   /   26.568</t>
  </si>
  <si>
    <t>-71.806   /   -71.639</t>
  </si>
  <si>
    <t>3.838   /   4.004</t>
  </si>
  <si>
    <t>2.924   /   3.090</t>
  </si>
  <si>
    <t>56.280   /   56.446</t>
  </si>
  <si>
    <t>1.694   /   1.860</t>
  </si>
  <si>
    <t>-0.091   /   0.075</t>
  </si>
  <si>
    <t>-0.072   /   0.094</t>
  </si>
  <si>
    <t>-0.151   /   0.015</t>
  </si>
  <si>
    <t>-0.123   /   0.043</t>
  </si>
  <si>
    <t>-3.108   /   -2.941</t>
  </si>
  <si>
    <t>18.393   /   18.560</t>
  </si>
  <si>
    <t>-0.211   /   -0.044</t>
  </si>
  <si>
    <t>26.057   /   26.224</t>
  </si>
  <si>
    <t>-0.030   /   0.137</t>
  </si>
  <si>
    <t>-0.153   /   0.013</t>
  </si>
  <si>
    <t>-0.080   /   0.086</t>
  </si>
  <si>
    <t>-0.016   /   0.150</t>
  </si>
  <si>
    <t>1.748   /   1.915</t>
  </si>
  <si>
    <t>-18.135   /   -17.968</t>
  </si>
  <si>
    <t>1.827   /   1.994</t>
  </si>
  <si>
    <t>-0.255   /   -0.088</t>
  </si>
  <si>
    <t>6.858   /   7.024</t>
  </si>
  <si>
    <t>53.856   /   87.140</t>
  </si>
  <si>
    <t>431.065   /   464.349</t>
  </si>
  <si>
    <t>2.528   /   2.695</t>
  </si>
  <si>
    <t>2.240   /   2.406</t>
  </si>
  <si>
    <t>15.784   /   15.950</t>
  </si>
  <si>
    <t>14.675   /   14.842</t>
  </si>
  <si>
    <t>168.953   /   202.238</t>
  </si>
  <si>
    <t>-0.285   /   -0.118</t>
  </si>
  <si>
    <t>47.591   /   47.758</t>
  </si>
  <si>
    <t>1.894   /   2.061</t>
  </si>
  <si>
    <t>-0.126   /   0.040</t>
  </si>
  <si>
    <t>-0.096   /   0.070</t>
  </si>
  <si>
    <t>105.083   /   105.249</t>
  </si>
  <si>
    <t>1.640   /   1.807</t>
  </si>
  <si>
    <t>-0.184   /   -0.017</t>
  </si>
  <si>
    <t>-65.133   /   -64.966</t>
  </si>
  <si>
    <t>-6.769   /   -6.602</t>
  </si>
  <si>
    <t>430.715   /   463.999</t>
  </si>
  <si>
    <t>53.718   /   87.002</t>
  </si>
  <si>
    <t>9.317   /   9.483</t>
  </si>
  <si>
    <t>521.669   /   554.953</t>
  </si>
  <si>
    <t>19.179   /   19.345</t>
  </si>
  <si>
    <t>314.389   /   347.673</t>
  </si>
  <si>
    <t>-14.765   /   -14.599</t>
  </si>
  <si>
    <t>-21.641   /   -21.475</t>
  </si>
  <si>
    <t>-17.476   /   -17.309</t>
  </si>
  <si>
    <t>59.581   /   92.865</t>
  </si>
  <si>
    <t>61.557   /   94.841</t>
  </si>
  <si>
    <t>279.437   /   312.721</t>
  </si>
  <si>
    <t>45.653   /   78.937</t>
  </si>
  <si>
    <t>486.274   /   519.558</t>
  </si>
  <si>
    <t>441.274   /   474.558</t>
  </si>
  <si>
    <t>-16.225   /   -16.058</t>
  </si>
  <si>
    <t>348.901   /   382.185</t>
  </si>
  <si>
    <t>33.479   /   33.646</t>
  </si>
  <si>
    <t>403.946   /   437.230</t>
  </si>
  <si>
    <t>10.010   /   10.177</t>
  </si>
  <si>
    <t>634.754   /   668.038</t>
  </si>
  <si>
    <t>18.916   /   19.083</t>
  </si>
  <si>
    <t>613.671   /   646.955</t>
  </si>
  <si>
    <t>1.484   /   1.651</t>
  </si>
  <si>
    <t>-0.400   /   -0.234</t>
  </si>
  <si>
    <t>1.584   /   1.750</t>
  </si>
  <si>
    <t>1.984   /   2.151</t>
  </si>
  <si>
    <t>1.794   /   1.961</t>
  </si>
  <si>
    <t>38.173   /   38.340</t>
  </si>
  <si>
    <t>38.280   /   38.446</t>
  </si>
  <si>
    <t>290.758   /   324.042</t>
  </si>
  <si>
    <t>207.206   /   240.490</t>
  </si>
  <si>
    <t>34.356   /   34.523</t>
  </si>
  <si>
    <t>575.849   /   609.134</t>
  </si>
  <si>
    <t>364.726   /   398.010</t>
  </si>
  <si>
    <t>330.052   /   363.337</t>
  </si>
  <si>
    <t>541.358   /   574.642</t>
  </si>
  <si>
    <t>636.423   /   669.707</t>
  </si>
  <si>
    <t>632.606   /   665.890</t>
  </si>
  <si>
    <t>630.451   /   663.735</t>
  </si>
  <si>
    <t>671.664   /   704.949</t>
  </si>
  <si>
    <t>7.987   /   8.153</t>
  </si>
  <si>
    <t>17.834   /   18.000</t>
  </si>
  <si>
    <t>687.664   /   720.949</t>
  </si>
  <si>
    <t>23.057   /   23.224</t>
  </si>
  <si>
    <t>19.343   /   19.510</t>
  </si>
  <si>
    <t>7.405   /   7.571</t>
  </si>
  <si>
    <t>-41.552   /   -41.386</t>
  </si>
  <si>
    <t>-4.781   /   -4.614</t>
  </si>
  <si>
    <t>23.101   /   23.267</t>
  </si>
  <si>
    <t>4.960   /   5.126</t>
  </si>
  <si>
    <t>3.937   /   4.104</t>
  </si>
  <si>
    <t>-83.021   /   -82.854</t>
  </si>
  <si>
    <t>7.697   /   7.864</t>
  </si>
  <si>
    <t>32.147   /   32.313</t>
  </si>
  <si>
    <t>-6.783   /   -6.616</t>
  </si>
  <si>
    <t>386.762   /   420.046</t>
  </si>
  <si>
    <t>599.594   /   632.878</t>
  </si>
  <si>
    <t>582.144   /   615.429</t>
  </si>
  <si>
    <t>579.478   /   612.762</t>
  </si>
  <si>
    <t>651.504   /   684.788</t>
  </si>
  <si>
    <t>10.706   /   10.873</t>
  </si>
  <si>
    <t>-9.263   /   -9.097</t>
  </si>
  <si>
    <t>502.908   /   536.192</t>
  </si>
  <si>
    <t>-8.681   /   -8.514</t>
  </si>
  <si>
    <t>472.908   /   506.192</t>
  </si>
  <si>
    <t>560.787   /   594.072</t>
  </si>
  <si>
    <t>-16.153   /   -15.987</t>
  </si>
  <si>
    <t>-91.021   /   -90.854</t>
  </si>
  <si>
    <t>9853.029   /   9886.313</t>
  </si>
  <si>
    <t>185.060   /   218.345</t>
  </si>
  <si>
    <t>11.667   /   11.834</t>
  </si>
  <si>
    <t>688.956   /   722.241</t>
  </si>
  <si>
    <t>13.905   /   14.071</t>
  </si>
  <si>
    <t>-4.142   /   -3.975</t>
  </si>
  <si>
    <t>63.233   /   63.399</t>
  </si>
  <si>
    <t>9.055   /   9.221</t>
  </si>
  <si>
    <t>57.088   /   57.254</t>
  </si>
  <si>
    <t>1.744   /   1.910</t>
  </si>
  <si>
    <t>2.435   /   2.602</t>
  </si>
  <si>
    <t>1.794   /   1.960</t>
  </si>
  <si>
    <t>-0.093   /   0.073</t>
  </si>
  <si>
    <t>2.067   /   2.233</t>
  </si>
  <si>
    <t>-4.290   /   -4.123</t>
  </si>
  <si>
    <t>21.460   /   21.627</t>
  </si>
  <si>
    <t>55.349   /   55.516</t>
  </si>
  <si>
    <t>0.018   /   0.185</t>
  </si>
  <si>
    <t>440.249   /   473.533</t>
  </si>
  <si>
    <t>56.393   /   56.560</t>
  </si>
  <si>
    <t>439.849   /   473.133</t>
  </si>
  <si>
    <t>2.756   /   2.922</t>
  </si>
  <si>
    <t>9.285   /   9.452</t>
  </si>
  <si>
    <t>-0.090   /   0.077</t>
  </si>
  <si>
    <t>1.491   /   1.657</t>
  </si>
  <si>
    <t>280.125   /   313.409</t>
  </si>
  <si>
    <t>0.138   /   0.304</t>
  </si>
  <si>
    <t>618.064   /   651.348</t>
  </si>
  <si>
    <t>26.273   /   26.439</t>
  </si>
  <si>
    <t>0.003   /   0.169</t>
  </si>
  <si>
    <t>0.052   /   0.218</t>
  </si>
  <si>
    <t>9.256   /   9.423</t>
  </si>
  <si>
    <t>8.453   /   8.620</t>
  </si>
  <si>
    <t>0.190   /   0.356</t>
  </si>
  <si>
    <t>0.280   /   0.446</t>
  </si>
  <si>
    <t>13.491   /   13.658</t>
  </si>
  <si>
    <t>2.048   /   2.215</t>
  </si>
  <si>
    <t>-0.062   /   0.105</t>
  </si>
  <si>
    <t>-0.190   /   -0.023</t>
  </si>
  <si>
    <t>-0.180   /   -0.013</t>
  </si>
  <si>
    <t>2.064   /   2.230</t>
  </si>
  <si>
    <t>0.054   /   0.221</t>
  </si>
  <si>
    <t>36.244   /   36.411</t>
  </si>
  <si>
    <t>36.895   /   37.061</t>
  </si>
  <si>
    <t>618.654   /   651.938</t>
  </si>
  <si>
    <t>1047.705   /   1080.990</t>
  </si>
  <si>
    <t>1150.683   /   1183.967</t>
  </si>
  <si>
    <t>422.173   /   455.457</t>
  </si>
  <si>
    <t>424.173   /   457.457</t>
  </si>
  <si>
    <t>517.502   /   550.786</t>
  </si>
  <si>
    <t>528.094   /   561.378</t>
  </si>
  <si>
    <t>627.664   /   660.949</t>
  </si>
  <si>
    <t>2.704   /   2.870</t>
  </si>
  <si>
    <t>-75.806   /   -75.639</t>
  </si>
  <si>
    <t>563.377   /   596.662</t>
  </si>
  <si>
    <t>628.167   /   661.451</t>
  </si>
  <si>
    <t>3.624   /   3.790</t>
  </si>
  <si>
    <t>4.783   /   4.949</t>
  </si>
  <si>
    <t>65.567   /   65.734</t>
  </si>
  <si>
    <t>63.412   /   63.578</t>
  </si>
  <si>
    <t>422.384   /   455.669</t>
  </si>
  <si>
    <t>-17.077   /   -16.910</t>
  </si>
  <si>
    <t>20.750   /   20.917</t>
  </si>
  <si>
    <t>379.663   /   412.947</t>
  </si>
  <si>
    <t>-37.944   /   -37.778</t>
  </si>
  <si>
    <t>-35.944   /   -35.778</t>
  </si>
  <si>
    <t>370.489   /   403.773</t>
  </si>
  <si>
    <t>403.755   /   437.039</t>
  </si>
  <si>
    <t>35.922   /   36.089</t>
  </si>
  <si>
    <t>33.247   /   33.414</t>
  </si>
  <si>
    <t>-11.302   /   -11.135</t>
  </si>
  <si>
    <t>-11.290   /   -11.124</t>
  </si>
  <si>
    <t>343.218   /   376.502</t>
  </si>
  <si>
    <t>-42.150   /   -41.983</t>
  </si>
  <si>
    <t>0.663   /   0.830</t>
  </si>
  <si>
    <t>16.057   /   16.224</t>
  </si>
  <si>
    <t>15.419   /   15.585</t>
  </si>
  <si>
    <t>-4.991   /   -4.824</t>
  </si>
  <si>
    <t>175.784   /   209.068</t>
  </si>
  <si>
    <t>626.682   /   659.966</t>
  </si>
  <si>
    <t>622.846   /   656.130</t>
  </si>
  <si>
    <t>611.808   /   645.092</t>
  </si>
  <si>
    <t>616.216   /   649.500</t>
  </si>
  <si>
    <t>540.144   /   573.429</t>
  </si>
  <si>
    <t>615.597   /   648.881</t>
  </si>
  <si>
    <t>3.459   /   3.626</t>
  </si>
  <si>
    <t>17.343   /   17.510</t>
  </si>
  <si>
    <t>625.618   /   658.903</t>
  </si>
  <si>
    <t>17.402   /   17.568</t>
  </si>
  <si>
    <t>573.518   /   606.803</t>
  </si>
  <si>
    <t>1595.372   /   1628.656</t>
  </si>
  <si>
    <t>944.275   /   977.559</t>
  </si>
  <si>
    <t>677.334   /   710.618</t>
  </si>
  <si>
    <t>675.404   /   708.689</t>
  </si>
  <si>
    <t>30.179   /   30.345</t>
  </si>
  <si>
    <t>53.049   /   53.216</t>
  </si>
  <si>
    <t>25.179   /   25.345</t>
  </si>
  <si>
    <t>55.309   /   55.476</t>
  </si>
  <si>
    <t>-27.813   /   -27.646</t>
  </si>
  <si>
    <t>17.512   /   17.678</t>
  </si>
  <si>
    <t>193.723   /   227.007</t>
  </si>
  <si>
    <t>17.401   /   17.568</t>
  </si>
  <si>
    <t>-188.164   /   -187.997</t>
  </si>
  <si>
    <t>82.166   /   82.333</t>
  </si>
  <si>
    <t>51.478   /   51.645</t>
  </si>
  <si>
    <t>1.441   /   1.607</t>
  </si>
  <si>
    <t>1.441   /   1.608</t>
  </si>
  <si>
    <t>280.225   /   313.509</t>
  </si>
  <si>
    <t>336.157   /   369.441</t>
  </si>
  <si>
    <t>349.611   /   382.895</t>
  </si>
  <si>
    <t>397.094   /   430.378</t>
  </si>
  <si>
    <t>663.358   /   696.642</t>
  </si>
  <si>
    <t>1293.531   /   1326.815</t>
  </si>
  <si>
    <t>48.446   /   48.613</t>
  </si>
  <si>
    <t>-7.655   /   -7.489</t>
  </si>
  <si>
    <t>-10.026   /   -9.859</t>
  </si>
  <si>
    <t>366.513   /   399.797</t>
  </si>
  <si>
    <t>-8.425   /   -8.258</t>
  </si>
  <si>
    <t>25.692   /   25.859</t>
  </si>
  <si>
    <t>350.676   /   383.960</t>
  </si>
  <si>
    <t>10.522   /   10.688</t>
  </si>
  <si>
    <t>-13.291   /   -13.125</t>
  </si>
  <si>
    <t>-30.584   /   -30.417</t>
  </si>
  <si>
    <t>63.432   /   96.716</t>
  </si>
  <si>
    <t>9.724   /   9.891</t>
  </si>
  <si>
    <t>15.557   /   15.724</t>
  </si>
  <si>
    <t>13.805   /   13.971</t>
  </si>
  <si>
    <t>35.822   /   35.989</t>
  </si>
  <si>
    <t>-0.186   /   -0.020</t>
  </si>
  <si>
    <t>6.112   /   6.278</t>
  </si>
  <si>
    <t>-158.110   /   -157.944</t>
  </si>
  <si>
    <t>26.692   /   26.859</t>
  </si>
  <si>
    <t>2.023   /   2.189</t>
  </si>
  <si>
    <t>0.590   /   0.756</t>
  </si>
  <si>
    <t>3.379   /   3.546</t>
  </si>
  <si>
    <t>6.698   /   6.864</t>
  </si>
  <si>
    <t>4.407   /   4.574</t>
  </si>
  <si>
    <t>323.437   /   356.721</t>
  </si>
  <si>
    <t>56.722   /   56.888</t>
  </si>
  <si>
    <t>0.991   /   1.158</t>
  </si>
  <si>
    <t>452.883   /   486.167</t>
  </si>
  <si>
    <t>63.991   /   97.275</t>
  </si>
  <si>
    <t>6.364   /   6.531</t>
  </si>
  <si>
    <t>-30.788   /   -30.622</t>
  </si>
  <si>
    <t>64.068   /   97.352</t>
  </si>
  <si>
    <t>0.785   /   0.951</t>
  </si>
  <si>
    <t>40.399   /   73.683</t>
  </si>
  <si>
    <t>43.763   /   77.047</t>
  </si>
  <si>
    <t>53.371   /   86.655</t>
  </si>
  <si>
    <t>550.144   /   583.429</t>
  </si>
  <si>
    <t>651.616   /   684.900</t>
  </si>
  <si>
    <t>17.907   /   18.074</t>
  </si>
  <si>
    <t>77.242   /   77.409</t>
  </si>
  <si>
    <t>34.939   /   35.106</t>
  </si>
  <si>
    <t>-0.029   /   0.137</t>
  </si>
  <si>
    <t>1.764   /   1.930</t>
  </si>
  <si>
    <t>41.983   /   42.150</t>
  </si>
  <si>
    <t>1.964   /   2.131</t>
  </si>
  <si>
    <t>1.747   /   1.914</t>
  </si>
  <si>
    <t>59.236   /   59.402</t>
  </si>
  <si>
    <t>49.126   /   49.292</t>
  </si>
  <si>
    <t>8.947   /   9.113</t>
  </si>
  <si>
    <t>26.926   /   27.093</t>
  </si>
  <si>
    <t>32.901   /   33.068</t>
  </si>
  <si>
    <t>33.626   /   33.793</t>
  </si>
  <si>
    <t>38.220   /   38.387</t>
  </si>
  <si>
    <t>12.699   /   12.866</t>
  </si>
  <si>
    <t>33.139   /   33.306</t>
  </si>
  <si>
    <t>140.649   /   174.048</t>
  </si>
  <si>
    <t>200.791   /   234.189</t>
  </si>
  <si>
    <t>27.173   /   27.340</t>
  </si>
  <si>
    <t>39.386   /   39.553</t>
  </si>
  <si>
    <t>29.728   /   29.895</t>
  </si>
  <si>
    <t>22.200   /   22.367</t>
  </si>
  <si>
    <t>3.888   /   4.055</t>
  </si>
  <si>
    <t>4.813   /   4.980</t>
  </si>
  <si>
    <t>5.157   /   5.324</t>
  </si>
  <si>
    <t>5.116   /   5.283</t>
  </si>
  <si>
    <t>-11.470   /   -11.303</t>
  </si>
  <si>
    <t>-9.737   /   -9.570</t>
  </si>
  <si>
    <t>-0.076   /   0.091</t>
  </si>
  <si>
    <t>1021.704   /   1055.103</t>
  </si>
  <si>
    <t>1.425   /   1.592</t>
  </si>
  <si>
    <t>0.764   /   0.931</t>
  </si>
  <si>
    <t>0.072   /   0.239</t>
  </si>
  <si>
    <t>-71.698   /   -71.531</t>
  </si>
  <si>
    <t>3.436   /   3.603</t>
  </si>
  <si>
    <t>2.890   /   3.057</t>
  </si>
  <si>
    <t>56.261   /   56.428</t>
  </si>
  <si>
    <t>1.660   /   1.827</t>
  </si>
  <si>
    <t>-0.189   /   -0.022</t>
  </si>
  <si>
    <t>-0.079   /   0.088</t>
  </si>
  <si>
    <t>-0.178   /   -0.011</t>
  </si>
  <si>
    <t>-0.148   /   0.019</t>
  </si>
  <si>
    <t>-4.990   /   -4.823</t>
  </si>
  <si>
    <t>16.592   /   16.759</t>
  </si>
  <si>
    <t>-0.235   /   -0.068</t>
  </si>
  <si>
    <t>25.946   /   26.113</t>
  </si>
  <si>
    <t>-0.043   /   0.124</t>
  </si>
  <si>
    <t>-0.187   /   -0.020</t>
  </si>
  <si>
    <t>-0.106   /   0.061</t>
  </si>
  <si>
    <t>-0.015   /   0.152</t>
  </si>
  <si>
    <t>1.746   /   1.913</t>
  </si>
  <si>
    <t>-16.384   /   -16.217</t>
  </si>
  <si>
    <t>1.845   /   2.012</t>
  </si>
  <si>
    <t>-0.268   /   -0.101</t>
  </si>
  <si>
    <t>7.132   /   7.298</t>
  </si>
  <si>
    <t>53.816   /   87.215</t>
  </si>
  <si>
    <t>431.076   /   464.475</t>
  </si>
  <si>
    <t>-49.148   /   -48.981</t>
  </si>
  <si>
    <t>2.596   /   2.763</t>
  </si>
  <si>
    <t>2.217   /   2.384</t>
  </si>
  <si>
    <t>14.757   /   14.924</t>
  </si>
  <si>
    <t>14.534   /   14.701</t>
  </si>
  <si>
    <t>163.652   /   197.051</t>
  </si>
  <si>
    <t>-0.298   /   -0.131</t>
  </si>
  <si>
    <t>47.905   /   48.072</t>
  </si>
  <si>
    <t>1.913   /   2.080</t>
  </si>
  <si>
    <t>-0.177   /   -0.010</t>
  </si>
  <si>
    <t>-0.194   /   -0.027</t>
  </si>
  <si>
    <t>105.099   /   105.266</t>
  </si>
  <si>
    <t>1.625   /   1.792</t>
  </si>
  <si>
    <t>-0.158   /   0.009</t>
  </si>
  <si>
    <t>-62.330   /   -62.163</t>
  </si>
  <si>
    <t>-6.274   /   -6.107</t>
  </si>
  <si>
    <t>430.726   /   464.125</t>
  </si>
  <si>
    <t>53.657   /   87.056</t>
  </si>
  <si>
    <t>9.367   /   9.534</t>
  </si>
  <si>
    <t>520.265   /   553.664</t>
  </si>
  <si>
    <t>17.415   /   17.582</t>
  </si>
  <si>
    <t>325.488   /   358.887</t>
  </si>
  <si>
    <t>-13.515   /   -13.348</t>
  </si>
  <si>
    <t>-20.335   /   -20.168</t>
  </si>
  <si>
    <t>-15.905   /   -15.738</t>
  </si>
  <si>
    <t>60.088   /   93.487</t>
  </si>
  <si>
    <t>61.461   /   94.860</t>
  </si>
  <si>
    <t>288.108   /   321.507</t>
  </si>
  <si>
    <t>46.787   /   80.186</t>
  </si>
  <si>
    <t>485.232   /   518.631</t>
  </si>
  <si>
    <t>440.232   /   473.631</t>
  </si>
  <si>
    <t>18.345   /   18.512</t>
  </si>
  <si>
    <t>-14.137   /   -13.970</t>
  </si>
  <si>
    <t>358.906   /   392.305</t>
  </si>
  <si>
    <t>19.967   /   20.134</t>
  </si>
  <si>
    <t>407.884   /   441.283</t>
  </si>
  <si>
    <t>17.717   /   17.884</t>
  </si>
  <si>
    <t>9.786   /   9.953</t>
  </si>
  <si>
    <t>635.381   /   668.780</t>
  </si>
  <si>
    <t>18.856   /   19.023</t>
  </si>
  <si>
    <t>615.224   /   648.623</t>
  </si>
  <si>
    <t>1.571   /   1.738</t>
  </si>
  <si>
    <t>-0.413   /   -0.246</t>
  </si>
  <si>
    <t>1.550   /   1.717</t>
  </si>
  <si>
    <t>1.969   /   2.136</t>
  </si>
  <si>
    <t>5.107   /   5.274</t>
  </si>
  <si>
    <t>4.316   /   4.483</t>
  </si>
  <si>
    <t>1.813   /   1.980</t>
  </si>
  <si>
    <t>-0.126   /   0.041</t>
  </si>
  <si>
    <t>38.147   /   38.314</t>
  </si>
  <si>
    <t>38.255   /   38.422</t>
  </si>
  <si>
    <t>290.701   /   324.099</t>
  </si>
  <si>
    <t>207.323   /   240.722</t>
  </si>
  <si>
    <t>34.334   /   34.501</t>
  </si>
  <si>
    <t>560.114   /   593.513</t>
  </si>
  <si>
    <t>367.964   /   401.363</t>
  </si>
  <si>
    <t>339.920   /   373.319</t>
  </si>
  <si>
    <t>541.301   /   574.699</t>
  </si>
  <si>
    <t>636.382   /   669.781</t>
  </si>
  <si>
    <t>634.165   /   667.564</t>
  </si>
  <si>
    <t>632.076   /   665.475</t>
  </si>
  <si>
    <t>671.627   /   705.026</t>
  </si>
  <si>
    <t>7.931   /   8.098</t>
  </si>
  <si>
    <t>17.814   /   17.981</t>
  </si>
  <si>
    <t>1.917   /   2.084</t>
  </si>
  <si>
    <t>687.627   /   721.026</t>
  </si>
  <si>
    <t>22.946   /   23.113</t>
  </si>
  <si>
    <t>19.434   /   19.601</t>
  </si>
  <si>
    <t>6.699   /   6.866</t>
  </si>
  <si>
    <t>-38.944   /   -38.777</t>
  </si>
  <si>
    <t>-0.952   /   -0.785</t>
  </si>
  <si>
    <t>23.210   /   23.377</t>
  </si>
  <si>
    <t>2.064   /   2.231</t>
  </si>
  <si>
    <t>1.784   /   1.951</t>
  </si>
  <si>
    <t>-77.805   /   -77.638</t>
  </si>
  <si>
    <t>8.841   /   9.008</t>
  </si>
  <si>
    <t>32.994   /   33.161</t>
  </si>
  <si>
    <t>-6.676   /   -6.509</t>
  </si>
  <si>
    <t>389.587   /   422.986</t>
  </si>
  <si>
    <t>590.377   /   623.776</t>
  </si>
  <si>
    <t>566.354   /   599.753</t>
  </si>
  <si>
    <t>2.188   /   2.355</t>
  </si>
  <si>
    <t>552.828   /   586.227</t>
  </si>
  <si>
    <t>19.898   /   20.065</t>
  </si>
  <si>
    <t>653.203   /   686.602</t>
  </si>
  <si>
    <t>10.481   /   10.648</t>
  </si>
  <si>
    <t>-9.244   /   -9.077</t>
  </si>
  <si>
    <t>502.676   /   536.075</t>
  </si>
  <si>
    <t>-8.682   /   -8.515</t>
  </si>
  <si>
    <t>478.626   /   512.025</t>
  </si>
  <si>
    <t>565.568   /   598.967</t>
  </si>
  <si>
    <t>-16.187   /   -16.020</t>
  </si>
  <si>
    <t>-85.805   /   -85.638</t>
  </si>
  <si>
    <t>10124.661   /   10158.060</t>
  </si>
  <si>
    <t>185.955   /   219.354</t>
  </si>
  <si>
    <t>11.217   /   11.384</t>
  </si>
  <si>
    <t>690.261   /   723.660</t>
  </si>
  <si>
    <t>14.628   /   14.795</t>
  </si>
  <si>
    <t>13.199   /   13.366</t>
  </si>
  <si>
    <t>5.017   /   5.184</t>
  </si>
  <si>
    <t>-4.213   /   -4.046</t>
  </si>
  <si>
    <t>63.808   /   63.975</t>
  </si>
  <si>
    <t>9.470   /   9.637</t>
  </si>
  <si>
    <t>4.017   /   4.184</t>
  </si>
  <si>
    <t>58.839   /   59.006</t>
  </si>
  <si>
    <t>-0.209   /   -0.042</t>
  </si>
  <si>
    <t>1.710   /   1.877</t>
  </si>
  <si>
    <t>0.737   /   0.904</t>
  </si>
  <si>
    <t>1.760   /   1.927</t>
  </si>
  <si>
    <t>-0.160   /   0.007</t>
  </si>
  <si>
    <t>2.065   /   2.232</t>
  </si>
  <si>
    <t>-4.291   /   -4.124</t>
  </si>
  <si>
    <t>21.365   /   21.532</t>
  </si>
  <si>
    <t>53.790   /   53.957</t>
  </si>
  <si>
    <t>0.024   /   0.191</t>
  </si>
  <si>
    <t>443.998   /   477.397</t>
  </si>
  <si>
    <t>57.025   /   57.192</t>
  </si>
  <si>
    <t>443.598   /   476.997</t>
  </si>
  <si>
    <t>2.870   /   3.037</t>
  </si>
  <si>
    <t>8.225   /   8.392</t>
  </si>
  <si>
    <t>-1.444   /   -1.277</t>
  </si>
  <si>
    <t>1.608   /   1.775</t>
  </si>
  <si>
    <t>281.471   /   314.870</t>
  </si>
  <si>
    <t>0.117   /   0.284</t>
  </si>
  <si>
    <t>618.088   /   651.487</t>
  </si>
  <si>
    <t>26.158   /   26.325</t>
  </si>
  <si>
    <t>-0.089   /   0.078</t>
  </si>
  <si>
    <t>-0.001   /   0.166</t>
  </si>
  <si>
    <t>0.042   /   0.209</t>
  </si>
  <si>
    <t>6.987   /   7.154</t>
  </si>
  <si>
    <t>5.290   /   5.457</t>
  </si>
  <si>
    <t>0.221   /   0.388</t>
  </si>
  <si>
    <t>0.311   /   0.478</t>
  </si>
  <si>
    <t>11.228   /   11.395</t>
  </si>
  <si>
    <t>0.034   /   0.201</t>
  </si>
  <si>
    <t>2.046   /   2.213</t>
  </si>
  <si>
    <t>2.034   /   2.201</t>
  </si>
  <si>
    <t>-0.108   /   0.059</t>
  </si>
  <si>
    <t>0.022   /   0.189</t>
  </si>
  <si>
    <t>35.941   /   36.108</t>
  </si>
  <si>
    <t>37.155   /   37.322</t>
  </si>
  <si>
    <t>618.678   /   652.077</t>
  </si>
  <si>
    <t>1047.712   /   1081.111</t>
  </si>
  <si>
    <t>1152.610   /   1186.009</t>
  </si>
  <si>
    <t>422.116   /   455.514</t>
  </si>
  <si>
    <t>424.116   /   457.514</t>
  </si>
  <si>
    <t>517.444   /   550.843</t>
  </si>
  <si>
    <t>528.036   /   561.435</t>
  </si>
  <si>
    <t>627.627   /   661.026</t>
  </si>
  <si>
    <t>4.365   /   4.532</t>
  </si>
  <si>
    <t>-75.698   /   -75.531</t>
  </si>
  <si>
    <t>567.930   /   601.329</t>
  </si>
  <si>
    <t>627.961   /   661.360</t>
  </si>
  <si>
    <t>0.694   /   0.861</t>
  </si>
  <si>
    <t>3.635   /   3.802</t>
  </si>
  <si>
    <t>61.061   /   61.228</t>
  </si>
  <si>
    <t>58.795   /   58.962</t>
  </si>
  <si>
    <t>0.175   /   0.342</t>
  </si>
  <si>
    <t>422.293   /   455.692</t>
  </si>
  <si>
    <t>-14.834   /   -14.667</t>
  </si>
  <si>
    <t>380.212   /   413.611</t>
  </si>
  <si>
    <t>-37.891   /   -37.724</t>
  </si>
  <si>
    <t>-35.891   /   -35.724</t>
  </si>
  <si>
    <t>370.445   /   403.843</t>
  </si>
  <si>
    <t>-2.016   /   -1.849</t>
  </si>
  <si>
    <t>404.338   /   437.737</t>
  </si>
  <si>
    <t>33.770   /   33.937</t>
  </si>
  <si>
    <t>33.900   /   34.067</t>
  </si>
  <si>
    <t>-11.288   /   -11.121</t>
  </si>
  <si>
    <t>343.024   /   376.423</t>
  </si>
  <si>
    <t>-3.283   /   -3.117</t>
  </si>
  <si>
    <t>-42.157   /   -41.990</t>
  </si>
  <si>
    <t>1.910   /   2.077</t>
  </si>
  <si>
    <t>15.946   /   16.113</t>
  </si>
  <si>
    <t>15.359   /   15.526</t>
  </si>
  <si>
    <t>-5.081   /   -4.914</t>
  </si>
  <si>
    <t>173.139   /   206.538</t>
  </si>
  <si>
    <t>627.216   /   660.615</t>
  </si>
  <si>
    <t>623.379   /   656.778</t>
  </si>
  <si>
    <t>611.775   /   645.174</t>
  </si>
  <si>
    <t>618.906   /   652.305</t>
  </si>
  <si>
    <t>524.354   /   557.753</t>
  </si>
  <si>
    <t>619.234   /   652.633</t>
  </si>
  <si>
    <t>3.369   /   3.536</t>
  </si>
  <si>
    <t>17.434   /   17.601</t>
  </si>
  <si>
    <t>625.582   /   658.981</t>
  </si>
  <si>
    <t>557.812   /   591.211</t>
  </si>
  <si>
    <t>1590.862   /   1624.261</t>
  </si>
  <si>
    <t>941.137   /   974.536</t>
  </si>
  <si>
    <t>677.674   /   711.073</t>
  </si>
  <si>
    <t>675.346   /   708.744</t>
  </si>
  <si>
    <t>28.415   /   28.582</t>
  </si>
  <si>
    <t>53.074   /   53.241</t>
  </si>
  <si>
    <t>23.415   /   23.582</t>
  </si>
  <si>
    <t>53.750   /   53.917</t>
  </si>
  <si>
    <t>-26.423   /   -26.257</t>
  </si>
  <si>
    <t>17.508   /   17.675</t>
  </si>
  <si>
    <t>189.165   /   222.564</t>
  </si>
  <si>
    <t>-185.832   /   -185.665</t>
  </si>
  <si>
    <t>82.268   /   82.434</t>
  </si>
  <si>
    <t>50.639   /   50.806</t>
  </si>
  <si>
    <t>1.399   /   1.566</t>
  </si>
  <si>
    <t>281.571   /   314.970</t>
  </si>
  <si>
    <t>335.446   /   368.845</t>
  </si>
  <si>
    <t>312.833   /   346.232</t>
  </si>
  <si>
    <t>398.036   /   431.435</t>
  </si>
  <si>
    <t>663.301   /   696.699</t>
  </si>
  <si>
    <t>1294.175   /   1327.574</t>
  </si>
  <si>
    <t>45.118   /   45.285</t>
  </si>
  <si>
    <t>46.587   /   46.754</t>
  </si>
  <si>
    <t>-7.645   /   -7.478</t>
  </si>
  <si>
    <t>-10.061   /   -9.894</t>
  </si>
  <si>
    <t>366.533   /   399.932</t>
  </si>
  <si>
    <t>-7.048   /   -6.881</t>
  </si>
  <si>
    <t>25.728   /   25.895</t>
  </si>
  <si>
    <t>15.417   /   15.584</t>
  </si>
  <si>
    <t>350.710   /   384.109</t>
  </si>
  <si>
    <t>10.487   /   10.654</t>
  </si>
  <si>
    <t>-12.240   /   -12.073</t>
  </si>
  <si>
    <t>-35.724   /   -35.557</t>
  </si>
  <si>
    <t>62.673   /   96.072</t>
  </si>
  <si>
    <t>9.650   /   9.817</t>
  </si>
  <si>
    <t>15.446   /   15.613</t>
  </si>
  <si>
    <t>13.099   /   13.266</t>
  </si>
  <si>
    <t>33.670   /   33.837</t>
  </si>
  <si>
    <t>-0.186   /   -0.019</t>
  </si>
  <si>
    <t>6.075   /   6.242</t>
  </si>
  <si>
    <t>28.852   /   29.019</t>
  </si>
  <si>
    <t>-157.480   /   -157.313</t>
  </si>
  <si>
    <t>-1.053   /   -0.886</t>
  </si>
  <si>
    <t>26.728   /   26.895</t>
  </si>
  <si>
    <t>-7.810   /   -7.643</t>
  </si>
  <si>
    <t>10.740   /   10.907</t>
  </si>
  <si>
    <t>3.289   /   3.456</t>
  </si>
  <si>
    <t>6.433   /   6.600</t>
  </si>
  <si>
    <t>4.333   /   4.500</t>
  </si>
  <si>
    <t>332.108   /   365.507</t>
  </si>
  <si>
    <t>58.264   /   58.431</t>
  </si>
  <si>
    <t>452.992   /   486.391</t>
  </si>
  <si>
    <t>64.477   /   97.876</t>
  </si>
  <si>
    <t>6.290   /   6.457</t>
  </si>
  <si>
    <t>-25.651   /   -25.484</t>
  </si>
  <si>
    <t>63.315   /   96.714</t>
  </si>
  <si>
    <t>0.669   /   0.836</t>
  </si>
  <si>
    <t>43.254   /   76.653</t>
  </si>
  <si>
    <t>46.643   /   80.042</t>
  </si>
  <si>
    <t>54.462   /   87.861</t>
  </si>
  <si>
    <t>534.354   /   567.753</t>
  </si>
  <si>
    <t>651.162   /   684.561</t>
  </si>
  <si>
    <t>24.067   /   24.233</t>
  </si>
  <si>
    <t>-1.929   /   -1.762</t>
  </si>
  <si>
    <t>17.262   /   17.429</t>
  </si>
  <si>
    <t>76.471   /   76.638</t>
  </si>
  <si>
    <t>34.922   /   35.089</t>
  </si>
  <si>
    <t>0.033   /   0.200</t>
  </si>
  <si>
    <t>1.730   /   1.897</t>
  </si>
  <si>
    <t>41.990   /   42.157</t>
  </si>
  <si>
    <t>1.983   /   2.150</t>
  </si>
  <si>
    <t>1.765   /   1.932</t>
  </si>
  <si>
    <t>59.167   /   59.334</t>
  </si>
  <si>
    <t>49.101   /   49.268</t>
  </si>
  <si>
    <t>8.982   /   9.149</t>
  </si>
  <si>
    <t>26.945   /   27.112</t>
  </si>
  <si>
    <t>32.894   /   33.062</t>
  </si>
  <si>
    <t>33.629   /   33.797</t>
  </si>
  <si>
    <t>38.193   /   38.360</t>
  </si>
  <si>
    <t>12.496   /   12.663</t>
  </si>
  <si>
    <t>32.997   /   33.165</t>
  </si>
  <si>
    <t>140.027   /   173.539</t>
  </si>
  <si>
    <t>200.734   /   234.246</t>
  </si>
  <si>
    <t>27.082   /   27.250</t>
  </si>
  <si>
    <t>39.397   /   39.565</t>
  </si>
  <si>
    <t>29.721   /   29.889</t>
  </si>
  <si>
    <t>22.276   /   22.443</t>
  </si>
  <si>
    <t>3.888   /   4.056</t>
  </si>
  <si>
    <t>4.812   /   4.980</t>
  </si>
  <si>
    <t>5.156   /   5.324</t>
  </si>
  <si>
    <t>5.116   /   5.284</t>
  </si>
  <si>
    <t>-9.877   /   -9.710</t>
  </si>
  <si>
    <t>-0.129   /   0.038</t>
  </si>
  <si>
    <t>1023.727   /   1057.238</t>
  </si>
  <si>
    <t>1.423   /   1.591</t>
  </si>
  <si>
    <t>1.623   /   1.790</t>
  </si>
  <si>
    <t>0.764   /   0.932</t>
  </si>
  <si>
    <t>22.379   /   22.547</t>
  </si>
  <si>
    <t>26.379   /   26.547</t>
  </si>
  <si>
    <t>0.072   /   0.240</t>
  </si>
  <si>
    <t>-71.576   /   -71.408</t>
  </si>
  <si>
    <t>3.412   /   3.580</t>
  </si>
  <si>
    <t>2.873   /   3.040</t>
  </si>
  <si>
    <t>56.243   /   56.411</t>
  </si>
  <si>
    <t>1.643   /   1.810</t>
  </si>
  <si>
    <t>-0.232   /   -0.064</t>
  </si>
  <si>
    <t>-0.073   /   0.095</t>
  </si>
  <si>
    <t>-0.187   /   -0.019</t>
  </si>
  <si>
    <t>-0.159   /   0.009</t>
  </si>
  <si>
    <t>15.903   /   16.070</t>
  </si>
  <si>
    <t>-0.254   /   -0.087</t>
  </si>
  <si>
    <t>25.877   /   26.045</t>
  </si>
  <si>
    <t>-0.047   /   0.120</t>
  </si>
  <si>
    <t>-0.215   /   -0.047</t>
  </si>
  <si>
    <t>-0.116   /   0.052</t>
  </si>
  <si>
    <t>-0.021   /   0.147</t>
  </si>
  <si>
    <t>1.752   /   1.920</t>
  </si>
  <si>
    <t>-16.704   /   -16.536</t>
  </si>
  <si>
    <t>1.827   /   1.995</t>
  </si>
  <si>
    <t>-0.289   /   -0.122</t>
  </si>
  <si>
    <t>7.059   /   7.226</t>
  </si>
  <si>
    <t>53.727   /   87.239</t>
  </si>
  <si>
    <t>430.812   /   464.323</t>
  </si>
  <si>
    <t>2.559   /   2.726</t>
  </si>
  <si>
    <t>2.213   /   2.381</t>
  </si>
  <si>
    <t>14.709   /   14.877</t>
  </si>
  <si>
    <t>14.513   /   14.681</t>
  </si>
  <si>
    <t>161.619   /   195.131</t>
  </si>
  <si>
    <t>-0.319   /   -0.152</t>
  </si>
  <si>
    <t>47.590   /   47.757</t>
  </si>
  <si>
    <t>1.890   /   2.058</t>
  </si>
  <si>
    <t>-0.206   /   -0.038</t>
  </si>
  <si>
    <t>-0.237   /   -0.069</t>
  </si>
  <si>
    <t>105.115   /   105.283</t>
  </si>
  <si>
    <t>1.606   /   1.774</t>
  </si>
  <si>
    <t>-0.172   /   -0.004</t>
  </si>
  <si>
    <t>-62.237   /   -62.069</t>
  </si>
  <si>
    <t>-6.369   /   -6.201</t>
  </si>
  <si>
    <t>430.462   /   463.973</t>
  </si>
  <si>
    <t>53.546   /   87.058</t>
  </si>
  <si>
    <t>9.427   /   9.595</t>
  </si>
  <si>
    <t>519.143   /   552.655</t>
  </si>
  <si>
    <t>17.684   /   17.852</t>
  </si>
  <si>
    <t>323.600   /   357.112</t>
  </si>
  <si>
    <t>-13.798   /   -13.630</t>
  </si>
  <si>
    <t>-20.333   /   -20.165</t>
  </si>
  <si>
    <t>-16.183   /   -16.015</t>
  </si>
  <si>
    <t>59.645   /   93.156</t>
  </si>
  <si>
    <t>61.342   /   94.854</t>
  </si>
  <si>
    <t>286.360   /   319.871</t>
  </si>
  <si>
    <t>46.517   /   80.029</t>
  </si>
  <si>
    <t>483.661   /   517.173</t>
  </si>
  <si>
    <t>438.661   /   472.173</t>
  </si>
  <si>
    <t>18.345   /   18.513</t>
  </si>
  <si>
    <t>-14.401   /   -14.233</t>
  </si>
  <si>
    <t>358.715   /   392.227</t>
  </si>
  <si>
    <t>19.966   /   20.134</t>
  </si>
  <si>
    <t>406.609   /   440.121</t>
  </si>
  <si>
    <t>17.716   /   17.884</t>
  </si>
  <si>
    <t>9.612   /   9.779</t>
  </si>
  <si>
    <t>634.042   /   667.554</t>
  </si>
  <si>
    <t>18.731   /   18.899</t>
  </si>
  <si>
    <t>613.909   /   647.421</t>
  </si>
  <si>
    <t>1.540   /   1.708</t>
  </si>
  <si>
    <t>-0.517   /   -0.349</t>
  </si>
  <si>
    <t>1.533   /   1.700</t>
  </si>
  <si>
    <t>1.950   /   2.118</t>
  </si>
  <si>
    <t>5.106   /   5.274</t>
  </si>
  <si>
    <t>4.316   /   4.484</t>
  </si>
  <si>
    <t>1.790   /   1.958</t>
  </si>
  <si>
    <t>-0.229   /   -0.062</t>
  </si>
  <si>
    <t>38.120   /   38.288</t>
  </si>
  <si>
    <t>38.228   /   38.396</t>
  </si>
  <si>
    <t>290.644   /   324.156</t>
  </si>
  <si>
    <t>207.334   /   240.846</t>
  </si>
  <si>
    <t>34.309   /   34.477</t>
  </si>
  <si>
    <t>554.145   /   587.657</t>
  </si>
  <si>
    <t>-13.584   /   -13.416</t>
  </si>
  <si>
    <t>367.681   /   401.192</t>
  </si>
  <si>
    <t>339.736   /   373.247</t>
  </si>
  <si>
    <t>541.244   /   574.756</t>
  </si>
  <si>
    <t>636.133   /   669.645</t>
  </si>
  <si>
    <t>632.829   /   666.340</t>
  </si>
  <si>
    <t>630.598   /   664.110</t>
  </si>
  <si>
    <t>671.382   /   704.893</t>
  </si>
  <si>
    <t>7.897   /   8.064</t>
  </si>
  <si>
    <t>9.416   /   9.584</t>
  </si>
  <si>
    <t>17.795   /   17.963</t>
  </si>
  <si>
    <t>1.916   /   2.084</t>
  </si>
  <si>
    <t>687.382   /   720.893</t>
  </si>
  <si>
    <t>22.877   /   23.045</t>
  </si>
  <si>
    <t>19.414   /   19.581</t>
  </si>
  <si>
    <t>6.496   /   6.663</t>
  </si>
  <si>
    <t>-38.243   /   -38.075</t>
  </si>
  <si>
    <t>-0.958   /   -0.791</t>
  </si>
  <si>
    <t>23.313   /   23.481</t>
  </si>
  <si>
    <t>1.771   /   1.939</t>
  </si>
  <si>
    <t>1.523   /   1.691</t>
  </si>
  <si>
    <t>-76.402   /   -76.235</t>
  </si>
  <si>
    <t>32.750   /   32.918</t>
  </si>
  <si>
    <t>-6.663   /   -6.495</t>
  </si>
  <si>
    <t>389.287   /   422.798</t>
  </si>
  <si>
    <t>-3.084   /   -2.916</t>
  </si>
  <si>
    <t>588.198   /   621.710</t>
  </si>
  <si>
    <t>560.370   /   593.882</t>
  </si>
  <si>
    <t>544.571   /   578.083</t>
  </si>
  <si>
    <t>19.878   /   20.045</t>
  </si>
  <si>
    <t>651.959   /   685.471</t>
  </si>
  <si>
    <t>10.308   /   10.476</t>
  </si>
  <si>
    <t>-9.349   /   -9.182</t>
  </si>
  <si>
    <t>501.617   /   535.129</t>
  </si>
  <si>
    <t>-8.806   /   -8.638</t>
  </si>
  <si>
    <t>476.724   /   510.236</t>
  </si>
  <si>
    <t>562.839   /   596.351</t>
  </si>
  <si>
    <t>-16.215   /   -16.047</t>
  </si>
  <si>
    <t>-84.402   /   -84.235</t>
  </si>
  <si>
    <t>10120.961   /   10154.472</t>
  </si>
  <si>
    <t>186.796   /   220.308</t>
  </si>
  <si>
    <t>689.780   /   723.292</t>
  </si>
  <si>
    <t>15.166   /   15.334</t>
  </si>
  <si>
    <t>12.996   /   13.163</t>
  </si>
  <si>
    <t>5.016   /   5.184</t>
  </si>
  <si>
    <t>-4.213   /   -4.045</t>
  </si>
  <si>
    <t>63.808   /   63.976</t>
  </si>
  <si>
    <t>9.634   /   9.802</t>
  </si>
  <si>
    <t>4.016   /   4.184</t>
  </si>
  <si>
    <t>58.574   /   58.741</t>
  </si>
  <si>
    <t>4.916   /   5.084</t>
  </si>
  <si>
    <t>-0.079   /   0.089</t>
  </si>
  <si>
    <t>-0.210   /   -0.042</t>
  </si>
  <si>
    <t>1.693   /   1.860</t>
  </si>
  <si>
    <t>0.736   /   0.904</t>
  </si>
  <si>
    <t>1.743   /   1.910</t>
  </si>
  <si>
    <t>-0.190   /   -0.022</t>
  </si>
  <si>
    <t>2.063   /   2.230</t>
  </si>
  <si>
    <t>-4.292   /   -4.124</t>
  </si>
  <si>
    <t>21.669   /   21.836</t>
  </si>
  <si>
    <t>53.814   /   53.981</t>
  </si>
  <si>
    <t>0.033   /   0.201</t>
  </si>
  <si>
    <t>443.819   /   477.331</t>
  </si>
  <si>
    <t>56.884   /   57.052</t>
  </si>
  <si>
    <t>443.419   /   476.931</t>
  </si>
  <si>
    <t>2.914   /   3.082</t>
  </si>
  <si>
    <t>8.224   /   8.392</t>
  </si>
  <si>
    <t>-1.444   /   -1.276</t>
  </si>
  <si>
    <t>-0.091   /   0.077</t>
  </si>
  <si>
    <t>1.607   /   1.775</t>
  </si>
  <si>
    <t>280.055   /   313.566</t>
  </si>
  <si>
    <t>0.141   /   0.309</t>
  </si>
  <si>
    <t>618.111   /   651.623</t>
  </si>
  <si>
    <t>26.534   /   26.702</t>
  </si>
  <si>
    <t>-0.090   /   0.078</t>
  </si>
  <si>
    <t>0.005   /   0.173</t>
  </si>
  <si>
    <t>6.937   /   7.105</t>
  </si>
  <si>
    <t>5.645   /   5.813</t>
  </si>
  <si>
    <t>0.236   /   0.404</t>
  </si>
  <si>
    <t>0.326   /   0.494</t>
  </si>
  <si>
    <t>11.248   /   11.416</t>
  </si>
  <si>
    <t>2.052   /   2.220</t>
  </si>
  <si>
    <t>-0.191   /   -0.023</t>
  </si>
  <si>
    <t>-0.181   /   -0.013</t>
  </si>
  <si>
    <t>-0.179   /   -0.012</t>
  </si>
  <si>
    <t>2.011   /   2.179</t>
  </si>
  <si>
    <t>-0.001   /   0.167</t>
  </si>
  <si>
    <t>35.650   /   35.818</t>
  </si>
  <si>
    <t>37.003   /   37.170</t>
  </si>
  <si>
    <t>618.701   /   652.213</t>
  </si>
  <si>
    <t>1046.379   /   1079.891</t>
  </si>
  <si>
    <t>1151.385   /   1184.897</t>
  </si>
  <si>
    <t>422.059   /   455.571</t>
  </si>
  <si>
    <t>424.059   /   457.571</t>
  </si>
  <si>
    <t>517.388   /   550.900</t>
  </si>
  <si>
    <t>527.980   /   561.492</t>
  </si>
  <si>
    <t>627.382   /   660.893</t>
  </si>
  <si>
    <t>3.133   /   3.300</t>
  </si>
  <si>
    <t>-75.576   /   -75.408</t>
  </si>
  <si>
    <t>565.329   /   598.840</t>
  </si>
  <si>
    <t>627.765   /   661.276</t>
  </si>
  <si>
    <t>0.492   /   0.659</t>
  </si>
  <si>
    <t>3.434   /   3.601</t>
  </si>
  <si>
    <t>60.080   /   60.248</t>
  </si>
  <si>
    <t>57.827   /   57.995</t>
  </si>
  <si>
    <t>0.174   /   0.342</t>
  </si>
  <si>
    <t>422.205   /   455.717</t>
  </si>
  <si>
    <t>-14.830   /   -14.662</t>
  </si>
  <si>
    <t>380.156   /   413.668</t>
  </si>
  <si>
    <t>-37.830   /   -37.662</t>
  </si>
  <si>
    <t>-35.830   /   -35.662</t>
  </si>
  <si>
    <t>370.388   /   403.900</t>
  </si>
  <si>
    <t>404.033   /   437.544</t>
  </si>
  <si>
    <t>33.770   /   33.938</t>
  </si>
  <si>
    <t>33.900   /   34.068</t>
  </si>
  <si>
    <t>-11.301   /   -11.133</t>
  </si>
  <si>
    <t>-11.285   /   -11.117</t>
  </si>
  <si>
    <t>342.838   /   376.350</t>
  </si>
  <si>
    <t>-3.284   /   -3.116</t>
  </si>
  <si>
    <t>-42.163   /   -41.996</t>
  </si>
  <si>
    <t>2.067   /   2.235</t>
  </si>
  <si>
    <t>0.663   /   0.831</t>
  </si>
  <si>
    <t>15.877   /   16.045</t>
  </si>
  <si>
    <t>15.236   /   15.403</t>
  </si>
  <si>
    <t>172.852   /   206.364</t>
  </si>
  <si>
    <t>626.907   /   660.419</t>
  </si>
  <si>
    <t>623.071   /   656.583</t>
  </si>
  <si>
    <t>611.534   /   645.046</t>
  </si>
  <si>
    <t>617.330   /   650.842</t>
  </si>
  <si>
    <t>518.370   /   551.882</t>
  </si>
  <si>
    <t>617.658   /   651.169</t>
  </si>
  <si>
    <t>17.414   /   17.581</t>
  </si>
  <si>
    <t>625.337   /   658.849</t>
  </si>
  <si>
    <t>17.379   /   17.547</t>
  </si>
  <si>
    <t>551.867   /   585.379</t>
  </si>
  <si>
    <t>1583.637   /   1617.148</t>
  </si>
  <si>
    <t>937.572   /   971.084</t>
  </si>
  <si>
    <t>676.365   /   709.877</t>
  </si>
  <si>
    <t>675.147   /   708.659</t>
  </si>
  <si>
    <t>28.684   /   28.852</t>
  </si>
  <si>
    <t>53.097   /   53.264</t>
  </si>
  <si>
    <t>23.684   /   23.852</t>
  </si>
  <si>
    <t>-0.584   /   -0.416</t>
  </si>
  <si>
    <t>53.774   /   53.941</t>
  </si>
  <si>
    <t>-26.424   /   -26.256</t>
  </si>
  <si>
    <t>17.483   /   17.650</t>
  </si>
  <si>
    <t>188.900   /   222.412</t>
  </si>
  <si>
    <t>-185.646   /   -185.479</t>
  </si>
  <si>
    <t>82.267   /   82.435</t>
  </si>
  <si>
    <t>50.893   /   51.061</t>
  </si>
  <si>
    <t>1.413   /   1.581</t>
  </si>
  <si>
    <t>1.413   /   1.580</t>
  </si>
  <si>
    <t>280.155   /   313.666</t>
  </si>
  <si>
    <t>335.389   /   368.901</t>
  </si>
  <si>
    <t>308.534   /   342.046</t>
  </si>
  <si>
    <t>398.980   /   432.492</t>
  </si>
  <si>
    <t>663.244   /   696.756</t>
  </si>
  <si>
    <t>1292.808   /   1326.320</t>
  </si>
  <si>
    <t>45.118   /   45.286</t>
  </si>
  <si>
    <t>46.587   /   46.755</t>
  </si>
  <si>
    <t>-7.633   /   -7.465</t>
  </si>
  <si>
    <t>-10.049   /   -9.881</t>
  </si>
  <si>
    <t>366.566   /   400.078</t>
  </si>
  <si>
    <t>-7.046   /   -6.879</t>
  </si>
  <si>
    <t>15.416   /   15.584</t>
  </si>
  <si>
    <t>350.740   /   384.252</t>
  </si>
  <si>
    <t>-12.508   /   -12.340</t>
  </si>
  <si>
    <t>-37.494   /   -37.327</t>
  </si>
  <si>
    <t>62.391   /   95.902</t>
  </si>
  <si>
    <t>9.807   /   9.975</t>
  </si>
  <si>
    <t>15.377   /   15.545</t>
  </si>
  <si>
    <t>12.895   /   13.062</t>
  </si>
  <si>
    <t>33.670   /   33.838</t>
  </si>
  <si>
    <t>-0.186   /   -0.018</t>
  </si>
  <si>
    <t>6.088   /   6.255</t>
  </si>
  <si>
    <t>28.852   /   29.020</t>
  </si>
  <si>
    <t>-155.977   /   -155.809</t>
  </si>
  <si>
    <t>-10.949   /   -10.781</t>
  </si>
  <si>
    <t>-5.564   /   -5.396</t>
  </si>
  <si>
    <t>6.411   /   6.578</t>
  </si>
  <si>
    <t>4.490   /   4.658</t>
  </si>
  <si>
    <t>0.916   /   1.084</t>
  </si>
  <si>
    <t>330.360   /   363.871</t>
  </si>
  <si>
    <t>58.163   /   58.330</t>
  </si>
  <si>
    <t>453.093   /   486.605</t>
  </si>
  <si>
    <t>64.213   /   97.725</t>
  </si>
  <si>
    <t>6.447   /   6.615</t>
  </si>
  <si>
    <t>-24.932   /   -24.764</t>
  </si>
  <si>
    <t>63.041   /   96.553</t>
  </si>
  <si>
    <t>0.664   /   0.832</t>
  </si>
  <si>
    <t>42.095   /   75.606</t>
  </si>
  <si>
    <t>45.471   /   78.983</t>
  </si>
  <si>
    <t>54.323   /   87.835</t>
  </si>
  <si>
    <t>528.370   /   561.882</t>
  </si>
  <si>
    <t>650.843   /   684.355</t>
  </si>
  <si>
    <t>24.066   /   24.234</t>
  </si>
  <si>
    <t>17.436   /   17.603</t>
  </si>
  <si>
    <t>76.654   /   76.822</t>
  </si>
  <si>
    <t>35.069   /   35.236</t>
  </si>
  <si>
    <t>0.032   /   0.200</t>
  </si>
  <si>
    <t>1.713   /   1.880</t>
  </si>
  <si>
    <t>41.996   /   42.163</t>
  </si>
  <si>
    <t>1.960   /   2.128</t>
  </si>
  <si>
    <t>0.016   /   0.184</t>
  </si>
  <si>
    <t>1.747   /   1.915</t>
  </si>
  <si>
    <t>-0.054   /   0.114</t>
  </si>
  <si>
    <t>59.393   /   59.560</t>
  </si>
  <si>
    <t>49.347   /   49.515</t>
  </si>
  <si>
    <t>0.246   /   0.414</t>
  </si>
  <si>
    <t>9.030   /   9.198</t>
  </si>
  <si>
    <t>26.955   /   27.123</t>
  </si>
  <si>
    <t>32.890   /   33.059</t>
  </si>
  <si>
    <t>33.615   /   33.783</t>
  </si>
  <si>
    <t>38.166   /   38.334</t>
  </si>
  <si>
    <t>12.587   /   12.755</t>
  </si>
  <si>
    <t>32.858   /   33.026</t>
  </si>
  <si>
    <t>139.406   /   173.028</t>
  </si>
  <si>
    <t>200.679   /   234.301</t>
  </si>
  <si>
    <t>26.990   /   27.158</t>
  </si>
  <si>
    <t>39.413   /   39.581</t>
  </si>
  <si>
    <t>29.715   /   29.883</t>
  </si>
  <si>
    <t>22.249   /   22.417</t>
  </si>
  <si>
    <t>4.293   /   4.462</t>
  </si>
  <si>
    <t>4.862   /   5.031</t>
  </si>
  <si>
    <t>5.616   /   5.784</t>
  </si>
  <si>
    <t>5.166   /   5.334</t>
  </si>
  <si>
    <t>-11.425   /   -11.257</t>
  </si>
  <si>
    <t>-9.956   /   -9.788</t>
  </si>
  <si>
    <t>-0.103   /   0.065</t>
  </si>
  <si>
    <t>1023.048   /   1056.670</t>
  </si>
  <si>
    <t>1.382   /   1.550</t>
  </si>
  <si>
    <t>1.619   /   1.787</t>
  </si>
  <si>
    <t>0.703   /   0.872</t>
  </si>
  <si>
    <t>22.477   /   22.645</t>
  </si>
  <si>
    <t>26.477   /   26.645</t>
  </si>
  <si>
    <t>0.073   /   0.241</t>
  </si>
  <si>
    <t>-71.599   /   -71.431</t>
  </si>
  <si>
    <t>3.449   /   3.617</t>
  </si>
  <si>
    <t>2.869   /   3.037</t>
  </si>
  <si>
    <t>56.225   /   56.393</t>
  </si>
  <si>
    <t>1.639   /   1.807</t>
  </si>
  <si>
    <t>-0.203   /   -0.035</t>
  </si>
  <si>
    <t>-0.076   /   0.092</t>
  </si>
  <si>
    <t>-0.170   /   -0.002</t>
  </si>
  <si>
    <t>-0.154   /   0.015</t>
  </si>
  <si>
    <t>-4.990   /   -4.822</t>
  </si>
  <si>
    <t>16.328   /   16.496</t>
  </si>
  <si>
    <t>-0.250   /   -0.081</t>
  </si>
  <si>
    <t>25.799   /   25.967</t>
  </si>
  <si>
    <t>-0.039   /   0.129</t>
  </si>
  <si>
    <t>-0.193   /   -0.025</t>
  </si>
  <si>
    <t>-0.096   /   0.072</t>
  </si>
  <si>
    <t>-0.008   /   0.160</t>
  </si>
  <si>
    <t>1.757   /   1.925</t>
  </si>
  <si>
    <t>-16.880   /   -16.712</t>
  </si>
  <si>
    <t>1.837   /   2.005</t>
  </si>
  <si>
    <t>-0.283   /   -0.115</t>
  </si>
  <si>
    <t>6.941   /   7.109</t>
  </si>
  <si>
    <t>53.723   /   87.346</t>
  </si>
  <si>
    <t>431.085   /   464.707</t>
  </si>
  <si>
    <t>-49.148   /   -48.980</t>
  </si>
  <si>
    <t>2.580   /   2.748</t>
  </si>
  <si>
    <t>2.140   /   2.308</t>
  </si>
  <si>
    <t>14.753   /   14.921</t>
  </si>
  <si>
    <t>14.051   /   14.219</t>
  </si>
  <si>
    <t>161.388   /   195.011</t>
  </si>
  <si>
    <t>-0.313   /   -0.145</t>
  </si>
  <si>
    <t>47.399   /   47.567</t>
  </si>
  <si>
    <t>1.913   /   2.081</t>
  </si>
  <si>
    <t>-0.171   /   -0.002</t>
  </si>
  <si>
    <t>-0.208   /   -0.040</t>
  </si>
  <si>
    <t>105.132   /   105.300</t>
  </si>
  <si>
    <t>1.625   /   1.793</t>
  </si>
  <si>
    <t>-0.133   /   0.035</t>
  </si>
  <si>
    <t>-55.443   /   -55.275</t>
  </si>
  <si>
    <t>-6.336   /   -6.168</t>
  </si>
  <si>
    <t>430.735   /   464.357</t>
  </si>
  <si>
    <t>53.563   /   87.186</t>
  </si>
  <si>
    <t>9.273   /   9.441</t>
  </si>
  <si>
    <t>519.503   /   553.126</t>
  </si>
  <si>
    <t>17.402   /   17.570</t>
  </si>
  <si>
    <t>324.376   /   357.998</t>
  </si>
  <si>
    <t>-13.674   /   -13.506</t>
  </si>
  <si>
    <t>-20.266   /   -20.098</t>
  </si>
  <si>
    <t>-16.239   /   -16.071</t>
  </si>
  <si>
    <t>59.693   /   93.316</t>
  </si>
  <si>
    <t>61.216   /   94.838</t>
  </si>
  <si>
    <t>286.406   /   320.028</t>
  </si>
  <si>
    <t>46.422   /   80.045</t>
  </si>
  <si>
    <t>482.618   /   516.241</t>
  </si>
  <si>
    <t>437.618   /   471.241</t>
  </si>
  <si>
    <t>18.218   /   18.386</t>
  </si>
  <si>
    <t>-14.516   /   -14.348</t>
  </si>
  <si>
    <t>357.512   /   391.135</t>
  </si>
  <si>
    <t>406.438   /   440.061</t>
  </si>
  <si>
    <t>8.924   /   9.092</t>
  </si>
  <si>
    <t>634.692   /   668.314</t>
  </si>
  <si>
    <t>18.925   /   19.093</t>
  </si>
  <si>
    <t>614.540   /   648.163</t>
  </si>
  <si>
    <t>1.532   /   1.700</t>
  </si>
  <si>
    <t>-0.503   /   -0.335</t>
  </si>
  <si>
    <t>1.529   /   1.697</t>
  </si>
  <si>
    <t>1.969   /   2.137</t>
  </si>
  <si>
    <t>5.566   /   5.734</t>
  </si>
  <si>
    <t>5.336   /   5.504</t>
  </si>
  <si>
    <t>1.813   /   1.981</t>
  </si>
  <si>
    <t>-0.216   /   -0.048</t>
  </si>
  <si>
    <t>38.097   /   38.265</t>
  </si>
  <si>
    <t>38.205   /   38.373</t>
  </si>
  <si>
    <t>290.589   /   324.211</t>
  </si>
  <si>
    <t>207.391   /   241.013</t>
  </si>
  <si>
    <t>34.288   /   34.456</t>
  </si>
  <si>
    <t>553.648   /   587.271</t>
  </si>
  <si>
    <t>367.095   /   400.718</t>
  </si>
  <si>
    <t>338.662   /   372.284</t>
  </si>
  <si>
    <t>538.399   /   572.021</t>
  </si>
  <si>
    <t>636.463   /   670.086</t>
  </si>
  <si>
    <t>633.477   /   667.100</t>
  </si>
  <si>
    <t>631.635   /   665.258</t>
  </si>
  <si>
    <t>671.704   /   705.327</t>
  </si>
  <si>
    <t>7.858   /   8.026</t>
  </si>
  <si>
    <t>10.171   /   10.339</t>
  </si>
  <si>
    <t>17.766   /   17.934</t>
  </si>
  <si>
    <t>687.704   /   721.327</t>
  </si>
  <si>
    <t>22.799   /   22.967</t>
  </si>
  <si>
    <t>19.384   /   19.552</t>
  </si>
  <si>
    <t>6.587   /   6.755</t>
  </si>
  <si>
    <t>-36.781   /   -36.612</t>
  </si>
  <si>
    <t>-0.964   /   -0.796</t>
  </si>
  <si>
    <t>23.420   /   23.589</t>
  </si>
  <si>
    <t>1.711   /   1.879</t>
  </si>
  <si>
    <t>1.653   /   1.821</t>
  </si>
  <si>
    <t>-73.477   /   -73.309</t>
  </si>
  <si>
    <t>7.993   /   8.161</t>
  </si>
  <si>
    <t>33.324   /   33.492</t>
  </si>
  <si>
    <t>-6.673   /   -6.505</t>
  </si>
  <si>
    <t>389.110   /   422.733</t>
  </si>
  <si>
    <t>585.312   /   618.935</t>
  </si>
  <si>
    <t>559.787   /   593.410</t>
  </si>
  <si>
    <t>2.187   /   2.355</t>
  </si>
  <si>
    <t>544.507   /   578.130</t>
  </si>
  <si>
    <t>19.851   /   20.019</t>
  </si>
  <si>
    <t>653.745   /   687.368</t>
  </si>
  <si>
    <t>9.620   /   9.788</t>
  </si>
  <si>
    <t>-9.292   /   -9.124</t>
  </si>
  <si>
    <t>502.093   /   535.716</t>
  </si>
  <si>
    <t>-8.768   /   -8.600</t>
  </si>
  <si>
    <t>477.818   /   511.441</t>
  </si>
  <si>
    <t>559.588   /   593.211</t>
  </si>
  <si>
    <t>-16.193   /   -16.025</t>
  </si>
  <si>
    <t>-81.477   /   -81.309</t>
  </si>
  <si>
    <t>10089.914   /   10123.537</t>
  </si>
  <si>
    <t>187.678   /   221.300</t>
  </si>
  <si>
    <t>11.642   /   11.811</t>
  </si>
  <si>
    <t>689.513   /   723.136</t>
  </si>
  <si>
    <t>14.628   /   14.796</t>
  </si>
  <si>
    <t>13.087   /   13.255</t>
  </si>
  <si>
    <t>-4.238   /   -4.070</t>
  </si>
  <si>
    <t>63.771   /   63.939</t>
  </si>
  <si>
    <t>9.470   /   9.638</t>
  </si>
  <si>
    <t>58.532   /   58.700</t>
  </si>
  <si>
    <t>-0.211   /   -0.043</t>
  </si>
  <si>
    <t>1.689   /   1.857</t>
  </si>
  <si>
    <t>2.435   /   2.603</t>
  </si>
  <si>
    <t>1.739   /   1.907</t>
  </si>
  <si>
    <t>2.069   /   2.237</t>
  </si>
  <si>
    <t>-4.293   /   -4.125</t>
  </si>
  <si>
    <t>21.843   /   22.011</t>
  </si>
  <si>
    <t>55.464   /   55.632</t>
  </si>
  <si>
    <t>0.035   /   0.203</t>
  </si>
  <si>
    <t>443.733   /   477.356</t>
  </si>
  <si>
    <t>56.574   /   56.742</t>
  </si>
  <si>
    <t>443.333   /   476.956</t>
  </si>
  <si>
    <t>2.891   /   3.059</t>
  </si>
  <si>
    <t>8.255   /   8.423</t>
  </si>
  <si>
    <t>1.599   /   1.767</t>
  </si>
  <si>
    <t>279.242   /   312.865</t>
  </si>
  <si>
    <t>0.136   /   0.304</t>
  </si>
  <si>
    <t>617.884   /   651.507</t>
  </si>
  <si>
    <t>26.697   /   26.865</t>
  </si>
  <si>
    <t>0.008   /   0.176</t>
  </si>
  <si>
    <t>0.041   /   0.209</t>
  </si>
  <si>
    <t>5.918   /   6.086</t>
  </si>
  <si>
    <t>4.170   /   4.338</t>
  </si>
  <si>
    <t>0.247   /   0.415</t>
  </si>
  <si>
    <t>0.337   /   0.505</t>
  </si>
  <si>
    <t>9.890   /   10.058</t>
  </si>
  <si>
    <t>2.057   /   2.225</t>
  </si>
  <si>
    <t>-0.063   /   0.105</t>
  </si>
  <si>
    <t>-0.153   /   0.015</t>
  </si>
  <si>
    <t>2.036   /   2.204</t>
  </si>
  <si>
    <t>-0.108   /   0.060</t>
  </si>
  <si>
    <t>0.010   /   0.178</t>
  </si>
  <si>
    <t>35.386   /   35.554</t>
  </si>
  <si>
    <t>36.847   /   37.016</t>
  </si>
  <si>
    <t>618.474   /   652.097</t>
  </si>
  <si>
    <t>1046.643   /   1080.266</t>
  </si>
  <si>
    <t>1151.563   /   1185.186</t>
  </si>
  <si>
    <t>422.004   /   455.626</t>
  </si>
  <si>
    <t>424.004   /   457.626</t>
  </si>
  <si>
    <t>517.332   /   550.955</t>
  </si>
  <si>
    <t>527.924   /   561.547</t>
  </si>
  <si>
    <t>627.704   /   661.327</t>
  </si>
  <si>
    <t>3.847   /   4.015</t>
  </si>
  <si>
    <t>-75.599   /   -75.431</t>
  </si>
  <si>
    <t>561.990   /   595.613</t>
  </si>
  <si>
    <t>627.570   /   661.192</t>
  </si>
  <si>
    <t>0.534   /   0.702</t>
  </si>
  <si>
    <t>3.198   /   3.366</t>
  </si>
  <si>
    <t>54.388   /   54.556</t>
  </si>
  <si>
    <t>52.103   /   52.271</t>
  </si>
  <si>
    <t>422.117   /   455.740</t>
  </si>
  <si>
    <t>-16.771   /   -16.603</t>
  </si>
  <si>
    <t>20.749   /   20.917</t>
  </si>
  <si>
    <t>380.061   /   413.684</t>
  </si>
  <si>
    <t>-37.842   /   -37.674</t>
  </si>
  <si>
    <t>-35.842   /   -35.674</t>
  </si>
  <si>
    <t>370.294   /   403.917</t>
  </si>
  <si>
    <t>-2.669   /   -2.501</t>
  </si>
  <si>
    <t>405.797   /   439.419</t>
  </si>
  <si>
    <t>35.892   /   36.061</t>
  </si>
  <si>
    <t>33.850   /   34.018</t>
  </si>
  <si>
    <t>-11.292   /   -11.124</t>
  </si>
  <si>
    <t>-11.274   /   -11.106</t>
  </si>
  <si>
    <t>342.654   /   376.277</t>
  </si>
  <si>
    <t>-3.366   /   -3.198</t>
  </si>
  <si>
    <t>-42.170   /   -42.002</t>
  </si>
  <si>
    <t>2.427   /   2.595</t>
  </si>
  <si>
    <t>15.799   /   15.967</t>
  </si>
  <si>
    <t>15.283   /   15.451</t>
  </si>
  <si>
    <t>-5.051   /   -4.883</t>
  </si>
  <si>
    <t>173.247   /   206.870</t>
  </si>
  <si>
    <t>626.649   /   660.272</t>
  </si>
  <si>
    <t>622.815   /   656.437</t>
  </si>
  <si>
    <t>611.848   /   645.470</t>
  </si>
  <si>
    <t>621.583   /   655.205</t>
  </si>
  <si>
    <t>517.787   /   551.410</t>
  </si>
  <si>
    <t>618.102   /   651.724</t>
  </si>
  <si>
    <t>3.399   /   3.567</t>
  </si>
  <si>
    <t>17.384   /   17.552</t>
  </si>
  <si>
    <t>625.658   /   659.281</t>
  </si>
  <si>
    <t>17.352   /   17.521</t>
  </si>
  <si>
    <t>551.372   /   584.994</t>
  </si>
  <si>
    <t>1584.191   /   1617.813</t>
  </si>
  <si>
    <t>937.689   /   971.311</t>
  </si>
  <si>
    <t>678.173   /   711.796</t>
  </si>
  <si>
    <t>675.427   /   709.050</t>
  </si>
  <si>
    <t>28.402   /   28.570</t>
  </si>
  <si>
    <t>53.120   /   53.288</t>
  </si>
  <si>
    <t>23.402   /   23.570</t>
  </si>
  <si>
    <t>55.424   /   55.592</t>
  </si>
  <si>
    <t>17.577   /   17.745</t>
  </si>
  <si>
    <t>189.272   /   222.894</t>
  </si>
  <si>
    <t>17.477   /   17.645</t>
  </si>
  <si>
    <t>-186.036   /   -185.868</t>
  </si>
  <si>
    <t>82.848   /   83.017</t>
  </si>
  <si>
    <t>50.867   /   51.035</t>
  </si>
  <si>
    <t>1.411   /   1.579</t>
  </si>
  <si>
    <t>1.410   /   1.578</t>
  </si>
  <si>
    <t>279.342   /   312.965</t>
  </si>
  <si>
    <t>335.346   /   368.968</t>
  </si>
  <si>
    <t>310.423   /   344.046</t>
  </si>
  <si>
    <t>399.924   /   433.547</t>
  </si>
  <si>
    <t>663.189   /   696.811</t>
  </si>
  <si>
    <t>1293.015   /   1326.638</t>
  </si>
  <si>
    <t>46.822   /   46.990</t>
  </si>
  <si>
    <t>48.346   /   48.514</t>
  </si>
  <si>
    <t>-7.636   /   -7.467</t>
  </si>
  <si>
    <t>-10.052   /   -9.884</t>
  </si>
  <si>
    <t>366.601   /   400.223</t>
  </si>
  <si>
    <t>-7.061   /   -6.893</t>
  </si>
  <si>
    <t>25.727   /   25.896</t>
  </si>
  <si>
    <t>350.770   /   384.393</t>
  </si>
  <si>
    <t>10.486   /   10.654</t>
  </si>
  <si>
    <t>-12.585   /   -12.417</t>
  </si>
  <si>
    <t>-36.158   /   -35.990</t>
  </si>
  <si>
    <t>62.427   /   96.050</t>
  </si>
  <si>
    <t>10.167   /   10.335</t>
  </si>
  <si>
    <t>15.299   /   15.467</t>
  </si>
  <si>
    <t>12.987   /   13.155</t>
  </si>
  <si>
    <t>35.792   /   35.961</t>
  </si>
  <si>
    <t>-0.185   /   -0.017</t>
  </si>
  <si>
    <t>6.084   /   6.253</t>
  </si>
  <si>
    <t>28.659   /   28.827</t>
  </si>
  <si>
    <t>-156.588   /   -156.420</t>
  </si>
  <si>
    <t>-1.053   /   -0.885</t>
  </si>
  <si>
    <t>26.727   /   26.896</t>
  </si>
  <si>
    <t>-9.204   /   -9.036</t>
  </si>
  <si>
    <t>-5.535   /   -5.367</t>
  </si>
  <si>
    <t>3.319   /   3.487</t>
  </si>
  <si>
    <t>6.589   /   6.757</t>
  </si>
  <si>
    <t>4.850   /   5.018</t>
  </si>
  <si>
    <t>330.406   /   364.028</t>
  </si>
  <si>
    <t>58.217   /   58.385</t>
  </si>
  <si>
    <t>0.991   /   1.159</t>
  </si>
  <si>
    <t>453.194   /   486.817</t>
  </si>
  <si>
    <t>64.265   /   97.888</t>
  </si>
  <si>
    <t>6.807   /   6.975</t>
  </si>
  <si>
    <t>-25.870   /   -25.702</t>
  </si>
  <si>
    <t>63.086   /   96.708</t>
  </si>
  <si>
    <t>0.695   /   0.864</t>
  </si>
  <si>
    <t>42.531   /   76.153</t>
  </si>
  <si>
    <t>45.935   /   79.558</t>
  </si>
  <si>
    <t>54.522   /   88.144</t>
  </si>
  <si>
    <t>527.787   /   561.410</t>
  </si>
  <si>
    <t>651.914   /   685.536</t>
  </si>
  <si>
    <t>25.481   /   25.649</t>
  </si>
  <si>
    <t>-1.930   /   -1.762</t>
  </si>
  <si>
    <t>17.357   /   17.525</t>
  </si>
  <si>
    <t>76.646   /   76.815</t>
  </si>
  <si>
    <t>34.991   /   35.159</t>
  </si>
  <si>
    <t>1.709   /   1.877</t>
  </si>
  <si>
    <t>42.002   /   42.170</t>
  </si>
  <si>
    <t>1.983   /   2.151</t>
  </si>
  <si>
    <t>59.286   /   59.454</t>
  </si>
  <si>
    <t>49.229   /   49.397</t>
  </si>
  <si>
    <t>8.853   /   9.021</t>
  </si>
  <si>
    <t>26.944   /   27.113</t>
  </si>
  <si>
    <t>32.897   /   33.065</t>
  </si>
  <si>
    <t>33.548   /   33.716</t>
  </si>
  <si>
    <t>38.143   /   38.311</t>
  </si>
  <si>
    <t>12.537   /   12.705</t>
  </si>
  <si>
    <t>32.733   /   32.901</t>
  </si>
  <si>
    <t>138.817   /   172.548</t>
  </si>
  <si>
    <t>200.624   /   234.356</t>
  </si>
  <si>
    <t>26.905   /   27.073</t>
  </si>
  <si>
    <t>39.428   /   39.597</t>
  </si>
  <si>
    <t>29.709   /   29.878</t>
  </si>
  <si>
    <t>22.333   /   22.502</t>
  </si>
  <si>
    <t>4.438   /   4.607</t>
  </si>
  <si>
    <t>4.891   /   5.060</t>
  </si>
  <si>
    <t>5.784   /   5.953</t>
  </si>
  <si>
    <t>5.195   /   5.364</t>
  </si>
  <si>
    <t>-11.441   /   -11.272</t>
  </si>
  <si>
    <t>-9.794   /   -9.625</t>
  </si>
  <si>
    <t>-0.134   /   0.034</t>
  </si>
  <si>
    <t>1022.993   /   1056.725</t>
  </si>
  <si>
    <t>1.394   /   1.563</t>
  </si>
  <si>
    <t>1.626   /   1.795</t>
  </si>
  <si>
    <t>22.467   /   22.636</t>
  </si>
  <si>
    <t>26.467   /   26.636</t>
  </si>
  <si>
    <t>0.072   /   0.241</t>
  </si>
  <si>
    <t>-71.608   /   -71.439</t>
  </si>
  <si>
    <t>3.445   /   3.614</t>
  </si>
  <si>
    <t>2.876   /   3.045</t>
  </si>
  <si>
    <t>56.209   /   56.378</t>
  </si>
  <si>
    <t>1.646   /   1.815</t>
  </si>
  <si>
    <t>-0.188   /   -0.020</t>
  </si>
  <si>
    <t>-0.086   /   0.083</t>
  </si>
  <si>
    <t>-0.167   /   0.002</t>
  </si>
  <si>
    <t>-0.119   /   0.049</t>
  </si>
  <si>
    <t>-4.991   /   -4.822</t>
  </si>
  <si>
    <t>16.241   /   16.410</t>
  </si>
  <si>
    <t>-0.245   /   -0.076</t>
  </si>
  <si>
    <t>25.617   /   25.786</t>
  </si>
  <si>
    <t>-0.093   /   0.076</t>
  </si>
  <si>
    <t>1.746   /   1.914</t>
  </si>
  <si>
    <t>-16.772   /   -16.604</t>
  </si>
  <si>
    <t>1.831   /   1.999</t>
  </si>
  <si>
    <t>-0.280   /   -0.111</t>
  </si>
  <si>
    <t>6.985   /   7.154</t>
  </si>
  <si>
    <t>53.641   /   87.373</t>
  </si>
  <si>
    <t>430.853   /   464.585</t>
  </si>
  <si>
    <t>-49.149   /   -48.980</t>
  </si>
  <si>
    <t>2.536   /   2.704</t>
  </si>
  <si>
    <t>2.226   /   2.395</t>
  </si>
  <si>
    <t>14.704   /   14.873</t>
  </si>
  <si>
    <t>14.596   /   14.764</t>
  </si>
  <si>
    <t>162.769   /   196.500</t>
  </si>
  <si>
    <t>-0.310   /   -0.141</t>
  </si>
  <si>
    <t>47.333   /   47.501</t>
  </si>
  <si>
    <t>1.907   /   2.075</t>
  </si>
  <si>
    <t>-0.162   /   0.006</t>
  </si>
  <si>
    <t>105.148   /   105.317</t>
  </si>
  <si>
    <t>-0.149   /   0.020</t>
  </si>
  <si>
    <t>-62.897   /   -62.729</t>
  </si>
  <si>
    <t>-6.490   /   -6.322</t>
  </si>
  <si>
    <t>430.503   /   464.235</t>
  </si>
  <si>
    <t>53.474   /   87.206</t>
  </si>
  <si>
    <t>9.298   /   9.467</t>
  </si>
  <si>
    <t>518.340   /   552.072</t>
  </si>
  <si>
    <t>17.393   /   17.562</t>
  </si>
  <si>
    <t>323.950   /   357.682</t>
  </si>
  <si>
    <t>-13.544   /   -13.376</t>
  </si>
  <si>
    <t>-20.263   /   -20.094</t>
  </si>
  <si>
    <t>-16.115   /   -15.946</t>
  </si>
  <si>
    <t>59.689   /   93.421</t>
  </si>
  <si>
    <t>60.933   /   94.665</t>
  </si>
  <si>
    <t>285.990   /   319.722</t>
  </si>
  <si>
    <t>46.416   /   80.148</t>
  </si>
  <si>
    <t>483.595   /   517.326</t>
  </si>
  <si>
    <t>438.595   /   472.326</t>
  </si>
  <si>
    <t>18.217   /   18.386</t>
  </si>
  <si>
    <t>-14.089   /   -13.921</t>
  </si>
  <si>
    <t>357.860   /   391.592</t>
  </si>
  <si>
    <t>19.966   /   20.135</t>
  </si>
  <si>
    <t>406.142   /   439.874</t>
  </si>
  <si>
    <t>8.706   /   8.875</t>
  </si>
  <si>
    <t>634.505   /   668.237</t>
  </si>
  <si>
    <t>19.021   /   19.189</t>
  </si>
  <si>
    <t>614.338   /   648.070</t>
  </si>
  <si>
    <t>1.526   /   1.695</t>
  </si>
  <si>
    <t>-0.474   /   -0.306</t>
  </si>
  <si>
    <t>1.536   /   1.705</t>
  </si>
  <si>
    <t>1.963   /   2.132</t>
  </si>
  <si>
    <t>5.734   /   5.903</t>
  </si>
  <si>
    <t>5.688   /   5.857</t>
  </si>
  <si>
    <t>1.807   /   1.975</t>
  </si>
  <si>
    <t>-0.190   /   -0.021</t>
  </si>
  <si>
    <t>38.074   /   38.243</t>
  </si>
  <si>
    <t>38.182   /   38.350</t>
  </si>
  <si>
    <t>290.534   /   324.266</t>
  </si>
  <si>
    <t>207.426   /   241.158</t>
  </si>
  <si>
    <t>34.267   /   34.436</t>
  </si>
  <si>
    <t>558.006   /   591.737</t>
  </si>
  <si>
    <t>366.763   /   400.494</t>
  </si>
  <si>
    <t>339.025   /   372.757</t>
  </si>
  <si>
    <t>538.344   /   572.076</t>
  </si>
  <si>
    <t>636.458   /   670.189</t>
  </si>
  <si>
    <t>633.291   /   667.022</t>
  </si>
  <si>
    <t>631.041   /   664.772</t>
  </si>
  <si>
    <t>671.692   /   705.424</t>
  </si>
  <si>
    <t>7.767   /   7.935</t>
  </si>
  <si>
    <t>10.171   /   10.340</t>
  </si>
  <si>
    <t>17.730   /   17.898</t>
  </si>
  <si>
    <t>1.916   /   2.085</t>
  </si>
  <si>
    <t>687.692   /   721.424</t>
  </si>
  <si>
    <t>22.617   /   22.786</t>
  </si>
  <si>
    <t>19.350   /   19.519</t>
  </si>
  <si>
    <t>6.537   /   6.705</t>
  </si>
  <si>
    <t>-37.891   /   -37.722</t>
  </si>
  <si>
    <t>-0.970   /   -0.801</t>
  </si>
  <si>
    <t>23.526   /   23.694</t>
  </si>
  <si>
    <t>1.703   /   1.872</t>
  </si>
  <si>
    <t>1.722   /   1.891</t>
  </si>
  <si>
    <t>-75.698   /   -75.529</t>
  </si>
  <si>
    <t>7.992   /   8.161</t>
  </si>
  <si>
    <t>33.096   /   33.265</t>
  </si>
  <si>
    <t>-6.674   /   -6.505</t>
  </si>
  <si>
    <t>388.811   /   422.543</t>
  </si>
  <si>
    <t>589.190   /   622.922</t>
  </si>
  <si>
    <t>564.037   /   597.769</t>
  </si>
  <si>
    <t>2.187   /   2.356</t>
  </si>
  <si>
    <t>548.850   /   582.581</t>
  </si>
  <si>
    <t>19.818   /   19.987</t>
  </si>
  <si>
    <t>653.623   /   687.354</t>
  </si>
  <si>
    <t>9.402   /   9.571</t>
  </si>
  <si>
    <t>-9.428   /   -9.259</t>
  </si>
  <si>
    <t>501.085   /   534.817</t>
  </si>
  <si>
    <t>-8.921   /   -8.752</t>
  </si>
  <si>
    <t>474.828   /   508.560</t>
  </si>
  <si>
    <t>563.484   /   597.216</t>
  </si>
  <si>
    <t>-16.187   /   -16.019</t>
  </si>
  <si>
    <t>-83.698   /   -83.529</t>
  </si>
  <si>
    <t>10100.741   /   10134.472</t>
  </si>
  <si>
    <t>188.540   /   222.272</t>
  </si>
  <si>
    <t>689.034   /   722.766</t>
  </si>
  <si>
    <t>14.627   /   14.796</t>
  </si>
  <si>
    <t>13.037   /   13.205</t>
  </si>
  <si>
    <t>5.016   /   5.185</t>
  </si>
  <si>
    <t>-4.194   /   -4.025</t>
  </si>
  <si>
    <t>63.770   /   63.938</t>
  </si>
  <si>
    <t>9.354   /   9.523</t>
  </si>
  <si>
    <t>4.016   /   4.185</t>
  </si>
  <si>
    <t>58.468   /   58.637</t>
  </si>
  <si>
    <t>-0.080   /   0.089</t>
  </si>
  <si>
    <t>-0.211   /   -0.042</t>
  </si>
  <si>
    <t>1.696   /   1.865</t>
  </si>
  <si>
    <t>2.434   /   2.603</t>
  </si>
  <si>
    <t>0.736   /   0.905</t>
  </si>
  <si>
    <t>1.746   /   1.915</t>
  </si>
  <si>
    <t>2.070   /   2.239</t>
  </si>
  <si>
    <t>-4.294   /   -4.125</t>
  </si>
  <si>
    <t>21.387   /   21.556</t>
  </si>
  <si>
    <t>55.486   /   55.654</t>
  </si>
  <si>
    <t>0.025   /   0.194</t>
  </si>
  <si>
    <t>443.496   /   477.228</t>
  </si>
  <si>
    <t>56.285   /   56.454</t>
  </si>
  <si>
    <t>443.096   /   476.828</t>
  </si>
  <si>
    <t>2.942   /   3.111</t>
  </si>
  <si>
    <t>-1.445   /   -1.276</t>
  </si>
  <si>
    <t>-0.091   /   0.078</t>
  </si>
  <si>
    <t>1.593   /   1.762</t>
  </si>
  <si>
    <t>277.301   /   311.032</t>
  </si>
  <si>
    <t>0.131   /   0.299</t>
  </si>
  <si>
    <t>618.468   /   652.200</t>
  </si>
  <si>
    <t>26.272   /   26.441</t>
  </si>
  <si>
    <t>-0.090   /   0.079</t>
  </si>
  <si>
    <t>0.000   /   0.169</t>
  </si>
  <si>
    <t>-0.060   /   0.108</t>
  </si>
  <si>
    <t>6.423   /   6.592</t>
  </si>
  <si>
    <t>4.253   /   4.421</t>
  </si>
  <si>
    <t>0.240   /   0.408</t>
  </si>
  <si>
    <t>0.330   /   0.498</t>
  </si>
  <si>
    <t>10.564   /   10.732</t>
  </si>
  <si>
    <t>0.033   /   0.202</t>
  </si>
  <si>
    <t>2.046   /   2.214</t>
  </si>
  <si>
    <t>-0.063   /   0.106</t>
  </si>
  <si>
    <t>-0.191   /   -0.022</t>
  </si>
  <si>
    <t>-0.181   /   -0.012</t>
  </si>
  <si>
    <t>-0.184   /   -0.016</t>
  </si>
  <si>
    <t>2.030   /   2.198</t>
  </si>
  <si>
    <t>-0.109   /   0.060</t>
  </si>
  <si>
    <t>35.231   /   35.400</t>
  </si>
  <si>
    <t>36.688   /   36.857</t>
  </si>
  <si>
    <t>619.058   /   652.790</t>
  </si>
  <si>
    <t>1046.482   /   1080.214</t>
  </si>
  <si>
    <t>1151.392   /   1185.124</t>
  </si>
  <si>
    <t>421.949   /   455.681</t>
  </si>
  <si>
    <t>423.949   /   457.681</t>
  </si>
  <si>
    <t>517.278   /   551.010</t>
  </si>
  <si>
    <t>527.870   /   561.602</t>
  </si>
  <si>
    <t>627.692   /   661.424</t>
  </si>
  <si>
    <t>3.264   /   3.433</t>
  </si>
  <si>
    <t>-75.608   /   -75.439</t>
  </si>
  <si>
    <t>566.003   /   599.734</t>
  </si>
  <si>
    <t>627.388   /   661.120</t>
  </si>
  <si>
    <t>0.621   /   0.790</t>
  </si>
  <si>
    <t>3.607   /   3.775</t>
  </si>
  <si>
    <t>62.862   /   63.031</t>
  </si>
  <si>
    <t>60.633   /   60.802</t>
  </si>
  <si>
    <t>422.032   /   455.764</t>
  </si>
  <si>
    <t>-16.753   /   -16.584</t>
  </si>
  <si>
    <t>20.749   /   20.918</t>
  </si>
  <si>
    <t>380.006   /   413.738</t>
  </si>
  <si>
    <t>-37.846   /   -37.677</t>
  </si>
  <si>
    <t>-35.846   /   -35.677</t>
  </si>
  <si>
    <t>370.240   /   403.971</t>
  </si>
  <si>
    <t>-2.669   /   -2.500</t>
  </si>
  <si>
    <t>405.480   /   439.211</t>
  </si>
  <si>
    <t>33.849   /   34.018</t>
  </si>
  <si>
    <t>-11.272   /   -11.104</t>
  </si>
  <si>
    <t>-11.251   /   -11.082</t>
  </si>
  <si>
    <t>342.482   /   376.214</t>
  </si>
  <si>
    <t>-2.956   /   -2.787</t>
  </si>
  <si>
    <t>-42.177   /   -42.009</t>
  </si>
  <si>
    <t>2.098   /   2.266</t>
  </si>
  <si>
    <t>0.663   /   0.832</t>
  </si>
  <si>
    <t>15.617   /   15.786</t>
  </si>
  <si>
    <t>15.379   /   15.548</t>
  </si>
  <si>
    <t>174.480   /   208.212</t>
  </si>
  <si>
    <t>626.316   /   660.047</t>
  </si>
  <si>
    <t>622.483   /   656.214</t>
  </si>
  <si>
    <t>611.835   /   645.567</t>
  </si>
  <si>
    <t>620.935   /   654.667</t>
  </si>
  <si>
    <t>522.037   /   555.769</t>
  </si>
  <si>
    <t>617.454   /   651.186</t>
  </si>
  <si>
    <t>17.350   /   17.519</t>
  </si>
  <si>
    <t>625.646   /   659.378</t>
  </si>
  <si>
    <t>17.343   /   17.512</t>
  </si>
  <si>
    <t>555.712   /   589.443</t>
  </si>
  <si>
    <t>1583.517   /   1617.248</t>
  </si>
  <si>
    <t>937.360   /   971.092</t>
  </si>
  <si>
    <t>678.043   /   711.774</t>
  </si>
  <si>
    <t>675.436   /   709.168</t>
  </si>
  <si>
    <t>28.393   /   28.562</t>
  </si>
  <si>
    <t>53.140   /   53.309</t>
  </si>
  <si>
    <t>23.393   /   23.562</t>
  </si>
  <si>
    <t>55.446   /   55.614</t>
  </si>
  <si>
    <t>17.565   /   17.733</t>
  </si>
  <si>
    <t>190.510   /   224.242</t>
  </si>
  <si>
    <t>17.467   /   17.636</t>
  </si>
  <si>
    <t>-187.206   /   -187.038</t>
  </si>
  <si>
    <t>82.117   /   82.286</t>
  </si>
  <si>
    <t>50.348   /   50.517</t>
  </si>
  <si>
    <t>1.410   /   1.579</t>
  </si>
  <si>
    <t>277.401   /   311.132</t>
  </si>
  <si>
    <t>335.532   /   369.263</t>
  </si>
  <si>
    <t>311.505   /   345.237</t>
  </si>
  <si>
    <t>400.870   /   434.602</t>
  </si>
  <si>
    <t>663.134   /   696.866</t>
  </si>
  <si>
    <t>1292.960   /   1326.692</t>
  </si>
  <si>
    <t>46.821   /   46.990</t>
  </si>
  <si>
    <t>48.346   /   48.515</t>
  </si>
  <si>
    <t>-7.637   /   -7.468</t>
  </si>
  <si>
    <t>-10.053   /   -9.885</t>
  </si>
  <si>
    <t>366.628   /   400.360</t>
  </si>
  <si>
    <t>-6.985   /   -6.816</t>
  </si>
  <si>
    <t>25.730   /   25.899</t>
  </si>
  <si>
    <t>15.416   /   15.585</t>
  </si>
  <si>
    <t>350.794   /   384.526</t>
  </si>
  <si>
    <t>10.487   /   10.656</t>
  </si>
  <si>
    <t>-12.409   /   -12.240</t>
  </si>
  <si>
    <t>-36.564   /   -36.395</t>
  </si>
  <si>
    <t>62.314   /   96.046</t>
  </si>
  <si>
    <t>9.838   /   10.006</t>
  </si>
  <si>
    <t>15.117   /   15.286</t>
  </si>
  <si>
    <t>12.937   /   13.106</t>
  </si>
  <si>
    <t>-0.185   /   -0.016</t>
  </si>
  <si>
    <t>6.087   /   6.256</t>
  </si>
  <si>
    <t>-159.095   /   -158.926</t>
  </si>
  <si>
    <t>-1.054   /   -0.885</t>
  </si>
  <si>
    <t>26.730   /   26.899</t>
  </si>
  <si>
    <t>-8.935   /   -8.766</t>
  </si>
  <si>
    <t>-5.454   /   -5.285</t>
  </si>
  <si>
    <t>6.536   /   6.704</t>
  </si>
  <si>
    <t>4.521   /   4.689</t>
  </si>
  <si>
    <t>329.990   /   363.722</t>
  </si>
  <si>
    <t>57.864   /   58.033</t>
  </si>
  <si>
    <t>0.990   /   1.159</t>
  </si>
  <si>
    <t>453.283   /   487.015</t>
  </si>
  <si>
    <t>64.167   /   97.899</t>
  </si>
  <si>
    <t>6.478   /   6.646</t>
  </si>
  <si>
    <t>-27.538   /   -27.369</t>
  </si>
  <si>
    <t>62.980   /   96.711</t>
  </si>
  <si>
    <t>0.615   /   0.784</t>
  </si>
  <si>
    <t>42.356   /   76.087</t>
  </si>
  <si>
    <t>45.760   /   79.491</t>
  </si>
  <si>
    <t>54.245   /   87.976</t>
  </si>
  <si>
    <t>532.037   /   565.769</t>
  </si>
  <si>
    <t>651.570   /   685.301</t>
  </si>
  <si>
    <t>25.481   /   25.650</t>
  </si>
  <si>
    <t>-1.930   /   -1.761</t>
  </si>
  <si>
    <t>17.556   /   17.724</t>
  </si>
  <si>
    <t>76.991   /   77.160</t>
  </si>
  <si>
    <t>35.163   /   35.332</t>
  </si>
  <si>
    <t>-0.084   /   0.084</t>
  </si>
  <si>
    <t>1.716   /   1.885</t>
  </si>
  <si>
    <t>42.009   /   42.177</t>
  </si>
  <si>
    <t>1.977   /   2.145</t>
  </si>
  <si>
    <t>1.751   /   1.919</t>
  </si>
  <si>
    <t>59.541   /   59.709</t>
  </si>
  <si>
    <t>49.490   /   49.658</t>
  </si>
  <si>
    <t>8.864   /   9.033</t>
  </si>
  <si>
    <t>31.420   /   31.506</t>
  </si>
  <si>
    <t>35.299   /   35.385</t>
  </si>
  <si>
    <t>54.764   /   54.850</t>
  </si>
  <si>
    <t>36.798   /   36.884</t>
  </si>
  <si>
    <t>14.980   /   15.066</t>
  </si>
  <si>
    <t>38.521   /   38.607</t>
  </si>
  <si>
    <t>197.161   /   214.263</t>
  </si>
  <si>
    <t>208.939   /   226.041</t>
  </si>
  <si>
    <t>34.795   /   34.881</t>
  </si>
  <si>
    <t>37.417   /   37.503</t>
  </si>
  <si>
    <t>31.357   /   31.443</t>
  </si>
  <si>
    <t>20.772   /   20.858</t>
  </si>
  <si>
    <t>1.875   /   1.961</t>
  </si>
  <si>
    <t>2.215   /   2.301</t>
  </si>
  <si>
    <t>2.106   /   2.192</t>
  </si>
  <si>
    <t>2.183   /   2.269</t>
  </si>
  <si>
    <t>-7.610   /   -7.524</t>
  </si>
  <si>
    <t>-4.288   /   -4.202</t>
  </si>
  <si>
    <t>-0.036   /   0.050</t>
  </si>
  <si>
    <t>1027.913   /   1045.015</t>
  </si>
  <si>
    <t>1.817   /   1.903</t>
  </si>
  <si>
    <t>1.945   /   2.031</t>
  </si>
  <si>
    <t>0.786   /   0.872</t>
  </si>
  <si>
    <t>0.750   /   0.836</t>
  </si>
  <si>
    <t>23.079   /   23.165</t>
  </si>
  <si>
    <t>27.079   /   27.165</t>
  </si>
  <si>
    <t>0.117   /   0.203</t>
  </si>
  <si>
    <t>-21.695   /   -21.609</t>
  </si>
  <si>
    <t>3.603   /   3.689</t>
  </si>
  <si>
    <t>3.195   /   3.281</t>
  </si>
  <si>
    <t>64.293   /   64.379</t>
  </si>
  <si>
    <t>1.965   /   2.051</t>
  </si>
  <si>
    <t>-0.138   /   -0.052</t>
  </si>
  <si>
    <t>-0.088   /   -0.002</t>
  </si>
  <si>
    <t>-0.180   /   -0.094</t>
  </si>
  <si>
    <t>-1.611   /   -1.525</t>
  </si>
  <si>
    <t>16.721   /   16.807</t>
  </si>
  <si>
    <t>-0.197   /   -0.111</t>
  </si>
  <si>
    <t>26.339   /   26.425</t>
  </si>
  <si>
    <t>0.018   /   0.104</t>
  </si>
  <si>
    <t>-0.124   /   -0.038</t>
  </si>
  <si>
    <t>-0.094   /   -0.008</t>
  </si>
  <si>
    <t>0.048   /   0.134</t>
  </si>
  <si>
    <t>1.929   /   2.015</t>
  </si>
  <si>
    <t>-7.657   /   -7.571</t>
  </si>
  <si>
    <t>2.084   /   2.170</t>
  </si>
  <si>
    <t>-0.199   /   -0.113</t>
  </si>
  <si>
    <t>12.147   /   12.233</t>
  </si>
  <si>
    <t>69.149   /   86.251</t>
  </si>
  <si>
    <t>484.843   /   501.945</t>
  </si>
  <si>
    <t>-15.719   /   -15.633</t>
  </si>
  <si>
    <t>6.428   /   6.514</t>
  </si>
  <si>
    <t>2.729   /   2.815</t>
  </si>
  <si>
    <t>13.975   /   14.061</t>
  </si>
  <si>
    <t>17.558   /   17.644</t>
  </si>
  <si>
    <t>205.730   /   222.832</t>
  </si>
  <si>
    <t>-0.229   /   -0.143</t>
  </si>
  <si>
    <t>64.244   /   64.330</t>
  </si>
  <si>
    <t>2.176   /   2.262</t>
  </si>
  <si>
    <t>-0.125   /   -0.039</t>
  </si>
  <si>
    <t>-0.143   /   -0.057</t>
  </si>
  <si>
    <t>82.955   /   83.041</t>
  </si>
  <si>
    <t>1.801   /   1.887</t>
  </si>
  <si>
    <t>-0.289   /   -0.203</t>
  </si>
  <si>
    <t>-42.258   /   -42.172</t>
  </si>
  <si>
    <t>-1.392   /   -1.306</t>
  </si>
  <si>
    <t>484.493   /   501.595</t>
  </si>
  <si>
    <t>68.107   /   85.209</t>
  </si>
  <si>
    <t>14.262   /   14.348</t>
  </si>
  <si>
    <t>615.306   /   632.408</t>
  </si>
  <si>
    <t>17.021   /   17.107</t>
  </si>
  <si>
    <t>409.603   /   426.705</t>
  </si>
  <si>
    <t>-5.734   /   -5.648</t>
  </si>
  <si>
    <t>-20.468   /   -20.382</t>
  </si>
  <si>
    <t>-7.245   /   -7.159</t>
  </si>
  <si>
    <t>-20.466   /   -20.380</t>
  </si>
  <si>
    <t>75.181   /   92.283</t>
  </si>
  <si>
    <t>73.773   /   90.875</t>
  </si>
  <si>
    <t>399.601   /   416.703</t>
  </si>
  <si>
    <t>67.103   /   84.205</t>
  </si>
  <si>
    <t>580.904   /   598.006</t>
  </si>
  <si>
    <t>535.904   /   553.006</t>
  </si>
  <si>
    <t>16.725   /   16.811</t>
  </si>
  <si>
    <t>-6.944   /   -6.858</t>
  </si>
  <si>
    <t>424.530   /   441.632</t>
  </si>
  <si>
    <t>7.521   /   7.607</t>
  </si>
  <si>
    <t>464.149   /   481.251</t>
  </si>
  <si>
    <t>5.190   /   5.276</t>
  </si>
  <si>
    <t>13.563   /   13.649</t>
  </si>
  <si>
    <t>670.660   /   687.762</t>
  </si>
  <si>
    <t>19.113   /   19.199</t>
  </si>
  <si>
    <t>658.959   /   676.061</t>
  </si>
  <si>
    <t>1.681   /   1.767</t>
  </si>
  <si>
    <t>-0.372   /   -0.286</t>
  </si>
  <si>
    <t>1.855   /   1.941</t>
  </si>
  <si>
    <t>2.148   /   2.234</t>
  </si>
  <si>
    <t>1.776   /   1.862</t>
  </si>
  <si>
    <t>2.094   /   2.180</t>
  </si>
  <si>
    <t>-0.090   /   -0.004</t>
  </si>
  <si>
    <t>40.298   /   40.384</t>
  </si>
  <si>
    <t>40.193   /   40.279</t>
  </si>
  <si>
    <t>298.849   /   315.951</t>
  </si>
  <si>
    <t>235.076   /   252.178</t>
  </si>
  <si>
    <t>36.848   /   36.934</t>
  </si>
  <si>
    <t>680.658   /   697.760</t>
  </si>
  <si>
    <t>-17.587   /   -17.501</t>
  </si>
  <si>
    <t>424.747   /   441.849</t>
  </si>
  <si>
    <t>407.205   /   424.307</t>
  </si>
  <si>
    <t>559.795   /   576.897</t>
  </si>
  <si>
    <t>673.757   /   690.859</t>
  </si>
  <si>
    <t>676.627   /   693.729</t>
  </si>
  <si>
    <t>714.184   /   731.286</t>
  </si>
  <si>
    <t>8.148   /   8.234</t>
  </si>
  <si>
    <t>9.112   /   9.198</t>
  </si>
  <si>
    <t>18.463   /   18.549</t>
  </si>
  <si>
    <t>2.813   /   2.899</t>
  </si>
  <si>
    <t>730.184   /   747.286</t>
  </si>
  <si>
    <t>23.339   /   23.425</t>
  </si>
  <si>
    <t>19.416   /   19.502</t>
  </si>
  <si>
    <t>8.980   /   9.066</t>
  </si>
  <si>
    <t>-42.155   /   -42.069</t>
  </si>
  <si>
    <t>-2.699   /   -2.613</t>
  </si>
  <si>
    <t>16.909   /   16.995</t>
  </si>
  <si>
    <t>10.910   /   10.996</t>
  </si>
  <si>
    <t>10.805   /   10.891</t>
  </si>
  <si>
    <t>-84.267   /   -84.181</t>
  </si>
  <si>
    <t>12.717   /   12.803</t>
  </si>
  <si>
    <t>19.601   /   19.687</t>
  </si>
  <si>
    <t>-3.430   /   -3.344</t>
  </si>
  <si>
    <t>443.013   /   460.115</t>
  </si>
  <si>
    <t>-4.546   /   -4.460</t>
  </si>
  <si>
    <t>686.338   /   703.440</t>
  </si>
  <si>
    <t>676.293   /   693.395</t>
  </si>
  <si>
    <t>2.311   /   2.397</t>
  </si>
  <si>
    <t>683.129   /   700.231</t>
  </si>
  <si>
    <t>19.279   /   19.365</t>
  </si>
  <si>
    <t>685.590   /   702.692</t>
  </si>
  <si>
    <t>14.817   /   14.903</t>
  </si>
  <si>
    <t>-3.323   /   -3.237</t>
  </si>
  <si>
    <t>597.600   /   614.702</t>
  </si>
  <si>
    <t>-3.342   /   -3.256</t>
  </si>
  <si>
    <t>566.877   /   583.979</t>
  </si>
  <si>
    <t>669.575   /   686.677</t>
  </si>
  <si>
    <t>-16.124   /   -16.038</t>
  </si>
  <si>
    <t>-92.267   /   -92.181</t>
  </si>
  <si>
    <t>11684.624   /   11701.726</t>
  </si>
  <si>
    <t>138.931   /   156.033</t>
  </si>
  <si>
    <t>7.646   /   7.732</t>
  </si>
  <si>
    <t>722.747   /   739.849</t>
  </si>
  <si>
    <t>10.456   /   10.542</t>
  </si>
  <si>
    <t>15.480   /   15.566</t>
  </si>
  <si>
    <t>5.913   /   5.999</t>
  </si>
  <si>
    <t>-2.298   /   -2.212</t>
  </si>
  <si>
    <t>69.439   /   69.525</t>
  </si>
  <si>
    <t>6.337   /   6.423</t>
  </si>
  <si>
    <t>4.913   /   4.999</t>
  </si>
  <si>
    <t>69.350   /   69.436</t>
  </si>
  <si>
    <t>4.888   /   4.974</t>
  </si>
  <si>
    <t>-0.034   /   0.052</t>
  </si>
  <si>
    <t>-0.173   /   -0.087</t>
  </si>
  <si>
    <t>2.015   /   2.101</t>
  </si>
  <si>
    <t>0.781   /   0.867</t>
  </si>
  <si>
    <t>2.065   /   2.151</t>
  </si>
  <si>
    <t>2.246   /   2.332</t>
  </si>
  <si>
    <t>-3.363   /   -3.277</t>
  </si>
  <si>
    <t>23.484   /   23.570</t>
  </si>
  <si>
    <t>43.947   /   44.033</t>
  </si>
  <si>
    <t>0.076   /   0.162</t>
  </si>
  <si>
    <t>492.930   /   510.032</t>
  </si>
  <si>
    <t>69.615   /   69.701</t>
  </si>
  <si>
    <t>492.530   /   509.632</t>
  </si>
  <si>
    <t>1.159   /   1.245</t>
  </si>
  <si>
    <t>5.878   /   5.964</t>
  </si>
  <si>
    <t>1.285   /   1.371</t>
  </si>
  <si>
    <t>-0.057   /   0.029</t>
  </si>
  <si>
    <t>1.772   /   1.858</t>
  </si>
  <si>
    <t>324.693   /   341.795</t>
  </si>
  <si>
    <t>0.102   /   0.188</t>
  </si>
  <si>
    <t>660.453   /   677.555</t>
  </si>
  <si>
    <t>27.023   /   27.109</t>
  </si>
  <si>
    <t>0.092   /   0.178</t>
  </si>
  <si>
    <t>16.199   /   16.285</t>
  </si>
  <si>
    <t>12.366   /   12.452</t>
  </si>
  <si>
    <t>0.138   /   0.224</t>
  </si>
  <si>
    <t>0.228   /   0.314</t>
  </si>
  <si>
    <t>19.686   /   19.772</t>
  </si>
  <si>
    <t>0.075   /   0.161</t>
  </si>
  <si>
    <t>2.229   /   2.315</t>
  </si>
  <si>
    <t>-0.020   /   0.066</t>
  </si>
  <si>
    <t>-0.157   /   -0.071</t>
  </si>
  <si>
    <t>-0.147   /   -0.061</t>
  </si>
  <si>
    <t>-0.086   /   0.000</t>
  </si>
  <si>
    <t>2.195   /   2.281</t>
  </si>
  <si>
    <t>37.138   /   37.224</t>
  </si>
  <si>
    <t>36.574   /   36.660</t>
  </si>
  <si>
    <t>661.043   /   678.145</t>
  </si>
  <si>
    <t>1138.118   /   1155.220</t>
  </si>
  <si>
    <t>1203.839   /   1220.941</t>
  </si>
  <si>
    <t>480.989   /   498.091</t>
  </si>
  <si>
    <t>482.989   /   500.091</t>
  </si>
  <si>
    <t>540.404   /   557.506</t>
  </si>
  <si>
    <t>547.255   /   564.357</t>
  </si>
  <si>
    <t>670.184   /   687.286</t>
  </si>
  <si>
    <t>6.400   /   6.486</t>
  </si>
  <si>
    <t>-25.695   /   -25.609</t>
  </si>
  <si>
    <t>671.175   /   688.277</t>
  </si>
  <si>
    <t>669.453   /   686.555</t>
  </si>
  <si>
    <t>10.676   /   10.762</t>
  </si>
  <si>
    <t>10.960   /   11.046</t>
  </si>
  <si>
    <t>80.938   /   81.024</t>
  </si>
  <si>
    <t>680.648   /   697.750</t>
  </si>
  <si>
    <t>80.171   /   80.257</t>
  </si>
  <si>
    <t>0.189   /   0.275</t>
  </si>
  <si>
    <t>469.548   /   486.650</t>
  </si>
  <si>
    <t>-11.920   /   -11.834</t>
  </si>
  <si>
    <t>19.225   /   19.311</t>
  </si>
  <si>
    <t>436.435   /   453.537</t>
  </si>
  <si>
    <t>-12.869   /   -12.783</t>
  </si>
  <si>
    <t>-10.869   /   -10.783</t>
  </si>
  <si>
    <t>423.529   /   440.631</t>
  </si>
  <si>
    <t>-0.208   /   -0.122</t>
  </si>
  <si>
    <t>454.890   /   471.992</t>
  </si>
  <si>
    <t>29.509   /   29.595</t>
  </si>
  <si>
    <t>19.752   /   19.838</t>
  </si>
  <si>
    <t>-6.132   /   -6.046</t>
  </si>
  <si>
    <t>-5.958   /   -5.872</t>
  </si>
  <si>
    <t>412.789   /   429.891</t>
  </si>
  <si>
    <t>-5.445   /   -5.359</t>
  </si>
  <si>
    <t>-33.242   /   -33.156</t>
  </si>
  <si>
    <t>1.093   /   1.179</t>
  </si>
  <si>
    <t>-2.110   /   -2.024</t>
  </si>
  <si>
    <t>16.339   /   16.425</t>
  </si>
  <si>
    <t>15.718   /   15.804</t>
  </si>
  <si>
    <t>-5.810   /   -5.724</t>
  </si>
  <si>
    <t>164.594   /   181.696</t>
  </si>
  <si>
    <t>665.114   /   682.216</t>
  </si>
  <si>
    <t>662.662   /   679.764</t>
  </si>
  <si>
    <t>649.338   /   666.440</t>
  </si>
  <si>
    <t>650.986   /   668.088</t>
  </si>
  <si>
    <t>634.293   /   651.395</t>
  </si>
  <si>
    <t>660.065   /   677.167</t>
  </si>
  <si>
    <t>2.640   /   2.726</t>
  </si>
  <si>
    <t>17.416   /   17.502</t>
  </si>
  <si>
    <t>667.280   /   684.382</t>
  </si>
  <si>
    <t>18.079   /   18.165</t>
  </si>
  <si>
    <t>678.289   /   695.391</t>
  </si>
  <si>
    <t>1682.547   /   1699.649</t>
  </si>
  <si>
    <t>991.090   /   1008.192</t>
  </si>
  <si>
    <t>708.718   /   725.820</t>
  </si>
  <si>
    <t>710.605   /   727.707</t>
  </si>
  <si>
    <t>28.021   /   28.107</t>
  </si>
  <si>
    <t>45.359   /   45.445</t>
  </si>
  <si>
    <t>23.021   /   23.107</t>
  </si>
  <si>
    <t>-1.902   /   -1.816</t>
  </si>
  <si>
    <t>43.907   /   43.993</t>
  </si>
  <si>
    <t>-25.920   /   -25.834</t>
  </si>
  <si>
    <t>18.179   /   18.265</t>
  </si>
  <si>
    <t>182.180   /   199.282</t>
  </si>
  <si>
    <t>-174.838   /   -174.752</t>
  </si>
  <si>
    <t>61.947   /   62.033</t>
  </si>
  <si>
    <t>43.629   /   43.715</t>
  </si>
  <si>
    <t>3.625   /   3.711</t>
  </si>
  <si>
    <t>3.673   /   3.759</t>
  </si>
  <si>
    <t>324.793   /   341.895</t>
  </si>
  <si>
    <t>347.400   /   364.502</t>
  </si>
  <si>
    <t>410.572   /   427.674</t>
  </si>
  <si>
    <t>365.255   /   382.357</t>
  </si>
  <si>
    <t>706.610   /   723.712</t>
  </si>
  <si>
    <t>1367.932   /   1385.034</t>
  </si>
  <si>
    <t>30.713   /   30.799</t>
  </si>
  <si>
    <t>31.777   /   31.863</t>
  </si>
  <si>
    <t>-2.608   /   -2.522</t>
  </si>
  <si>
    <t>-4.064   /   -3.978</t>
  </si>
  <si>
    <t>-4.119   /   -4.033</t>
  </si>
  <si>
    <t>430.280   /   447.382</t>
  </si>
  <si>
    <t>-2.960   /   -2.874</t>
  </si>
  <si>
    <t>23.151   /   23.237</t>
  </si>
  <si>
    <t>9.818   /   9.904</t>
  </si>
  <si>
    <t>420.282   /   437.384</t>
  </si>
  <si>
    <t>13.556   /   13.642</t>
  </si>
  <si>
    <t>-4.471   /   -4.385</t>
  </si>
  <si>
    <t>-16.663   /   -16.577</t>
  </si>
  <si>
    <t>78.328   /   95.430</t>
  </si>
  <si>
    <t>8.833   /   8.919</t>
  </si>
  <si>
    <t>15.839   /   15.925</t>
  </si>
  <si>
    <t>14.867   /   14.953</t>
  </si>
  <si>
    <t>29.409   /   29.495</t>
  </si>
  <si>
    <t>-0.668   /   -0.582</t>
  </si>
  <si>
    <t>9.018   /   9.104</t>
  </si>
  <si>
    <t>33.178   /   33.264</t>
  </si>
  <si>
    <t>-140.172   /   -140.086</t>
  </si>
  <si>
    <t>-2.773   /   -2.687</t>
  </si>
  <si>
    <t>24.151   /   24.237</t>
  </si>
  <si>
    <t>7.840   /   7.926</t>
  </si>
  <si>
    <t>10.155   /   10.241</t>
  </si>
  <si>
    <t>2.560   /   2.646</t>
  </si>
  <si>
    <t>11.110   /   11.196</t>
  </si>
  <si>
    <t>3.516   /   3.602</t>
  </si>
  <si>
    <t>0.912   /   0.998</t>
  </si>
  <si>
    <t>443.601   /   460.703</t>
  </si>
  <si>
    <t>66.898   /   66.984</t>
  </si>
  <si>
    <t>1.465   /   1.551</t>
  </si>
  <si>
    <t>500.864   /   517.966</t>
  </si>
  <si>
    <t>78.824   /   95.926</t>
  </si>
  <si>
    <t>5.473   /   5.559</t>
  </si>
  <si>
    <t>-27.243   /   -27.157</t>
  </si>
  <si>
    <t>77.993   /   95.095</t>
  </si>
  <si>
    <t>0.797   /   0.883</t>
  </si>
  <si>
    <t>70.275   /   87.377</t>
  </si>
  <si>
    <t>72.895   /   89.997</t>
  </si>
  <si>
    <t>73.857   /   90.959</t>
  </si>
  <si>
    <t>644.293   /   661.395</t>
  </si>
  <si>
    <t>679.860   /   696.962</t>
  </si>
  <si>
    <t>12.266   /   12.352</t>
  </si>
  <si>
    <t>-0.597   /   -0.511</t>
  </si>
  <si>
    <t>14.253   /   14.339</t>
  </si>
  <si>
    <t>63.855   /   63.941</t>
  </si>
  <si>
    <t>31.238   /   31.324</t>
  </si>
  <si>
    <t>0.040   /   0.126</t>
  </si>
  <si>
    <t>2.035   /   2.121</t>
  </si>
  <si>
    <t>33.156   /   33.242</t>
  </si>
  <si>
    <t>0.050   /   0.136</t>
  </si>
  <si>
    <t>2.004   /   2.090</t>
  </si>
  <si>
    <t>-0.014   /   0.072</t>
  </si>
  <si>
    <t>49.456   /   49.542</t>
  </si>
  <si>
    <t>39.533   /   39.619</t>
  </si>
  <si>
    <t>13.621   /   13.707</t>
  </si>
  <si>
    <t>30.273   /   30.399</t>
  </si>
  <si>
    <t>33.686   /   33.812</t>
  </si>
  <si>
    <t>50.067   /   50.193</t>
  </si>
  <si>
    <t>37.426   /   37.552</t>
  </si>
  <si>
    <t>16.235   /   16.361</t>
  </si>
  <si>
    <t>38.890   /   39.016</t>
  </si>
  <si>
    <t>182.980   /   208.338</t>
  </si>
  <si>
    <t>204.811   /   230.169</t>
  </si>
  <si>
    <t>33.034   /   33.160</t>
  </si>
  <si>
    <t>38.230   /   38.356</t>
  </si>
  <si>
    <t>31.214   /   31.340</t>
  </si>
  <si>
    <t>21.698   /   21.824</t>
  </si>
  <si>
    <t>2.188   /   2.314</t>
  </si>
  <si>
    <t>2.458   /   2.584</t>
  </si>
  <si>
    <t>-10.590   /   -10.464</t>
  </si>
  <si>
    <t>-7.035   /   -6.909</t>
  </si>
  <si>
    <t>-0.084   /   0.042</t>
  </si>
  <si>
    <t>1025.825   /   1051.183</t>
  </si>
  <si>
    <t>1.682   /   1.808</t>
  </si>
  <si>
    <t>1.800   /   1.926</t>
  </si>
  <si>
    <t>0.724   /   0.850</t>
  </si>
  <si>
    <t>22.983   /   23.109</t>
  </si>
  <si>
    <t>26.983   /   27.109</t>
  </si>
  <si>
    <t>0.096   /   0.222</t>
  </si>
  <si>
    <t>-61.876   /   -61.750</t>
  </si>
  <si>
    <t>3.632   /   3.758</t>
  </si>
  <si>
    <t>3.050   /   3.176</t>
  </si>
  <si>
    <t>59.084   /   59.210</t>
  </si>
  <si>
    <t>1.820   /   1.946</t>
  </si>
  <si>
    <t>-0.169   /   -0.043</t>
  </si>
  <si>
    <t>-0.089   /   0.037</t>
  </si>
  <si>
    <t>-0.186   /   -0.060</t>
  </si>
  <si>
    <t>-0.176   /   -0.050</t>
  </si>
  <si>
    <t>-0.386   /   -0.260</t>
  </si>
  <si>
    <t>17.056   /   17.182</t>
  </si>
  <si>
    <t>-0.209   /   -0.083</t>
  </si>
  <si>
    <t>26.785   /   26.911</t>
  </si>
  <si>
    <t>-0.005   /   0.121</t>
  </si>
  <si>
    <t>-0.102   /   0.024</t>
  </si>
  <si>
    <t>1.836   /   1.962</t>
  </si>
  <si>
    <t>-10.587   /   -10.461</t>
  </si>
  <si>
    <t>2.009   /   2.135</t>
  </si>
  <si>
    <t>-0.213   /   -0.087</t>
  </si>
  <si>
    <t>9.959   /   10.085</t>
  </si>
  <si>
    <t>59.434   /   84.792</t>
  </si>
  <si>
    <t>445.238   /   470.596</t>
  </si>
  <si>
    <t>-3.296   /   -3.170</t>
  </si>
  <si>
    <t>3.988   /   4.114</t>
  </si>
  <si>
    <t>2.117   /   2.243</t>
  </si>
  <si>
    <t>14.744   /   14.870</t>
  </si>
  <si>
    <t>13.779   /   13.905</t>
  </si>
  <si>
    <t>191.930   /   217.288</t>
  </si>
  <si>
    <t>-0.243   /   -0.117</t>
  </si>
  <si>
    <t>59.091   /   59.217</t>
  </si>
  <si>
    <t>2.109   /   2.235</t>
  </si>
  <si>
    <t>-0.140   /   -0.014</t>
  </si>
  <si>
    <t>-0.174   /   -0.048</t>
  </si>
  <si>
    <t>101.768   /   101.894</t>
  </si>
  <si>
    <t>1.728   /   1.854</t>
  </si>
  <si>
    <t>-0.246   /   -0.120</t>
  </si>
  <si>
    <t>-44.266   /   -44.140</t>
  </si>
  <si>
    <t>-3.894   /   -3.768</t>
  </si>
  <si>
    <t>444.888   /   470.246</t>
  </si>
  <si>
    <t>59.222   /   84.580</t>
  </si>
  <si>
    <t>11.961   /   12.087</t>
  </si>
  <si>
    <t>568.749   /   594.107</t>
  </si>
  <si>
    <t>14.391   /   14.517</t>
  </si>
  <si>
    <t>359.423   /   384.781</t>
  </si>
  <si>
    <t>-9.873   /   -9.747</t>
  </si>
  <si>
    <t>-21.444   /   -21.318</t>
  </si>
  <si>
    <t>-12.094   /   -11.968</t>
  </si>
  <si>
    <t>67.575   /   92.933</t>
  </si>
  <si>
    <t>67.230   /   92.588</t>
  </si>
  <si>
    <t>344.888   /   370.246</t>
  </si>
  <si>
    <t>57.669   /   83.027</t>
  </si>
  <si>
    <t>536.044   /   561.402</t>
  </si>
  <si>
    <t>491.044   /   516.402</t>
  </si>
  <si>
    <t>-11.119   /   -10.993</t>
  </si>
  <si>
    <t>380.447   /   405.805</t>
  </si>
  <si>
    <t>432.969   /   458.327</t>
  </si>
  <si>
    <t>16.587   /   16.713</t>
  </si>
  <si>
    <t>10.460   /   10.586</t>
  </si>
  <si>
    <t>648.084   /   673.442</t>
  </si>
  <si>
    <t>19.328   /   19.454</t>
  </si>
  <si>
    <t>629.101   /   654.459</t>
  </si>
  <si>
    <t>1.563   /   1.689</t>
  </si>
  <si>
    <t>-0.413   /   -0.287</t>
  </si>
  <si>
    <t>1.710   /   1.836</t>
  </si>
  <si>
    <t>2.063   /   2.189</t>
  </si>
  <si>
    <t>-0.125   /   0.001</t>
  </si>
  <si>
    <t>40.122   /   40.248</t>
  </si>
  <si>
    <t>40.056   /   40.182</t>
  </si>
  <si>
    <t>294.721   /   320.079</t>
  </si>
  <si>
    <t>222.275   /   247.633</t>
  </si>
  <si>
    <t>36.291   /   36.417</t>
  </si>
  <si>
    <t>634.296   /   659.654</t>
  </si>
  <si>
    <t>384.050   /   409.408</t>
  </si>
  <si>
    <t>360.774   /   386.132</t>
  </si>
  <si>
    <t>545.320   /   570.678</t>
  </si>
  <si>
    <t>650.945   /   676.303</t>
  </si>
  <si>
    <t>652.101   /   677.459</t>
  </si>
  <si>
    <t>687.164   /   712.522</t>
  </si>
  <si>
    <t>8.361   /   8.487</t>
  </si>
  <si>
    <t>18.084   /   18.210</t>
  </si>
  <si>
    <t>703.164   /   728.522</t>
  </si>
  <si>
    <t>23.785   /   23.911</t>
  </si>
  <si>
    <t>19.597   /   19.723</t>
  </si>
  <si>
    <t>10.235   /   10.361</t>
  </si>
  <si>
    <t>-43.081   /   -42.955</t>
  </si>
  <si>
    <t>-2.499   /   -2.373</t>
  </si>
  <si>
    <t>17.992   /   18.118</t>
  </si>
  <si>
    <t>9.645   /   9.771</t>
  </si>
  <si>
    <t>7.394   /   7.520</t>
  </si>
  <si>
    <t>-86.099   /   -85.973</t>
  </si>
  <si>
    <t>29.155   /   29.281</t>
  </si>
  <si>
    <t>-6.430   /   -6.304</t>
  </si>
  <si>
    <t>404.351   /   429.709</t>
  </si>
  <si>
    <t>648.683   /   674.041</t>
  </si>
  <si>
    <t>643.149   /   668.507</t>
  </si>
  <si>
    <t>2.208   /   2.334</t>
  </si>
  <si>
    <t>636.000   /   661.358</t>
  </si>
  <si>
    <t>19.783   /   19.909</t>
  </si>
  <si>
    <t>664.961   /   690.319</t>
  </si>
  <si>
    <t>11.149   /   11.275</t>
  </si>
  <si>
    <t>-5.617   /   -5.491</t>
  </si>
  <si>
    <t>548.688   /   574.046</t>
  </si>
  <si>
    <t>-5.132   /   -5.006</t>
  </si>
  <si>
    <t>516.321   /   541.679</t>
  </si>
  <si>
    <t>621.365   /   646.723</t>
  </si>
  <si>
    <t>-16.138   /   -16.012</t>
  </si>
  <si>
    <t>-94.099   /   -93.973</t>
  </si>
  <si>
    <t>10601.715   /   10627.073</t>
  </si>
  <si>
    <t>144.396   /   169.754</t>
  </si>
  <si>
    <t>9.937   /   10.063</t>
  </si>
  <si>
    <t>702.078   /   727.436</t>
  </si>
  <si>
    <t>16.735   /   16.861</t>
  </si>
  <si>
    <t>-4.301   /   -4.175</t>
  </si>
  <si>
    <t>64.784   /   64.910</t>
  </si>
  <si>
    <t>7.238   /   7.364</t>
  </si>
  <si>
    <t>64.281   /   64.407</t>
  </si>
  <si>
    <t>-0.192   /   -0.066</t>
  </si>
  <si>
    <t>1.870   /   1.996</t>
  </si>
  <si>
    <t>2.456   /   2.582</t>
  </si>
  <si>
    <t>1.920   /   2.046</t>
  </si>
  <si>
    <t>2.150   /   2.276</t>
  </si>
  <si>
    <t>-4.136   /   -4.010</t>
  </si>
  <si>
    <t>23.459   /   23.585</t>
  </si>
  <si>
    <t>48.374   /   48.500</t>
  </si>
  <si>
    <t>0.058   /   0.184</t>
  </si>
  <si>
    <t>455.279   /   480.637</t>
  </si>
  <si>
    <t>64.719   /   64.845</t>
  </si>
  <si>
    <t>454.879   /   480.237</t>
  </si>
  <si>
    <t>2.177   /   2.303</t>
  </si>
  <si>
    <t>7.057   /   7.183</t>
  </si>
  <si>
    <t>-0.465   /   -0.339</t>
  </si>
  <si>
    <t>-0.073   /   0.053</t>
  </si>
  <si>
    <t>1.647   /   1.773</t>
  </si>
  <si>
    <t>310.704   /   336.062</t>
  </si>
  <si>
    <t>0.065   /   0.191</t>
  </si>
  <si>
    <t>635.003   /   660.361</t>
  </si>
  <si>
    <t>27.265   /   27.391</t>
  </si>
  <si>
    <t>-0.060   /   0.066</t>
  </si>
  <si>
    <t>0.070   /   0.196</t>
  </si>
  <si>
    <t>13.653   /   13.779</t>
  </si>
  <si>
    <t>12.910   /   13.036</t>
  </si>
  <si>
    <t>0.167   /   0.293</t>
  </si>
  <si>
    <t>0.257   /   0.383</t>
  </si>
  <si>
    <t>17.488   /   17.614</t>
  </si>
  <si>
    <t>-0.173   /   -0.047</t>
  </si>
  <si>
    <t>-0.163   /   -0.037</t>
  </si>
  <si>
    <t>-0.134   /   -0.008</t>
  </si>
  <si>
    <t>2.121   /   2.247</t>
  </si>
  <si>
    <t>-0.047   /   0.079</t>
  </si>
  <si>
    <t>0.072   /   0.198</t>
  </si>
  <si>
    <t>37.940   /   38.066</t>
  </si>
  <si>
    <t>37.650   /   37.776</t>
  </si>
  <si>
    <t>635.593   /   660.951</t>
  </si>
  <si>
    <t>1062.876   /   1088.234</t>
  </si>
  <si>
    <t>1167.878   /   1193.236</t>
  </si>
  <si>
    <t>426.133   /   451.491</t>
  </si>
  <si>
    <t>428.133   /   453.491</t>
  </si>
  <si>
    <t>521.462   /   546.820</t>
  </si>
  <si>
    <t>532.057   /   557.415</t>
  </si>
  <si>
    <t>643.164   /   668.522</t>
  </si>
  <si>
    <t>8.873   /   8.999</t>
  </si>
  <si>
    <t>-65.876   /   -65.750</t>
  </si>
  <si>
    <t>621.970   /   647.328</t>
  </si>
  <si>
    <t>637.519   /   662.877</t>
  </si>
  <si>
    <t>8.129   /   8.255</t>
  </si>
  <si>
    <t>8.406   /   8.532</t>
  </si>
  <si>
    <t>84.467   /   84.593</t>
  </si>
  <si>
    <t>85.577   /   85.703</t>
  </si>
  <si>
    <t>0.195   /   0.321</t>
  </si>
  <si>
    <t>437.936   /   463.294</t>
  </si>
  <si>
    <t>-8.439   /   -8.313</t>
  </si>
  <si>
    <t>20.770   /   20.896</t>
  </si>
  <si>
    <t>395.642   /   421.000</t>
  </si>
  <si>
    <t>-32.970   /   -32.844</t>
  </si>
  <si>
    <t>-30.970   /   -30.844</t>
  </si>
  <si>
    <t>383.262   /   408.620</t>
  </si>
  <si>
    <t>412.727   /   438.085</t>
  </si>
  <si>
    <t>27.576   /   27.702</t>
  </si>
  <si>
    <t>-10.388   /   -10.262</t>
  </si>
  <si>
    <t>-10.379   /   -10.253</t>
  </si>
  <si>
    <t>365.860   /   391.218</t>
  </si>
  <si>
    <t>-4.938   /   -4.812</t>
  </si>
  <si>
    <t>-40.795   /   -40.669</t>
  </si>
  <si>
    <t>1.752   /   1.878</t>
  </si>
  <si>
    <t>0.748   /   0.874</t>
  </si>
  <si>
    <t>16.785   /   16.911</t>
  </si>
  <si>
    <t>15.830   /   15.956</t>
  </si>
  <si>
    <t>-5.195   /   -5.069</t>
  </si>
  <si>
    <t>169.841   /   195.199</t>
  </si>
  <si>
    <t>643.251   /   668.609</t>
  </si>
  <si>
    <t>639.332   /   664.690</t>
  </si>
  <si>
    <t>626.035   /   651.393</t>
  </si>
  <si>
    <t>631.598   /   656.956</t>
  </si>
  <si>
    <t>601.149   /   626.507</t>
  </si>
  <si>
    <t>635.745   /   661.103</t>
  </si>
  <si>
    <t>3.255   /   3.381</t>
  </si>
  <si>
    <t>17.597   /   17.723</t>
  </si>
  <si>
    <t>642.397   /   667.755</t>
  </si>
  <si>
    <t>17.983   /   18.109</t>
  </si>
  <si>
    <t>632.006   /   657.364</t>
  </si>
  <si>
    <t>1647.734   /   1673.092</t>
  </si>
  <si>
    <t>970.526   /   995.884</t>
  </si>
  <si>
    <t>688.152   /   713.510</t>
  </si>
  <si>
    <t>688.659   /   714.017</t>
  </si>
  <si>
    <t>25.391   /   25.517</t>
  </si>
  <si>
    <t>48.308   /   48.434</t>
  </si>
  <si>
    <t>20.391   /   20.517</t>
  </si>
  <si>
    <t>48.334   /   48.460</t>
  </si>
  <si>
    <t>-24.987   /   -24.861</t>
  </si>
  <si>
    <t>18.016   /   18.142</t>
  </si>
  <si>
    <t>185.880   /   211.238</t>
  </si>
  <si>
    <t>-180.059   /   -179.933</t>
  </si>
  <si>
    <t>78.911   /   79.037</t>
  </si>
  <si>
    <t>51.169   /   51.295</t>
  </si>
  <si>
    <t>1.846   /   1.972</t>
  </si>
  <si>
    <t>1.864   /   1.990</t>
  </si>
  <si>
    <t>310.804   /   336.162</t>
  </si>
  <si>
    <t>341.501   /   366.859</t>
  </si>
  <si>
    <t>382.797   /   408.155</t>
  </si>
  <si>
    <t>361.557   /   386.915</t>
  </si>
  <si>
    <t>667.321   /   692.679</t>
  </si>
  <si>
    <t>1307.861   /   1333.219</t>
  </si>
  <si>
    <t>-6.644   /   -6.518</t>
  </si>
  <si>
    <t>-8.865   /   -8.739</t>
  </si>
  <si>
    <t>380.543   /   405.901</t>
  </si>
  <si>
    <t>-6.204   /   -6.078</t>
  </si>
  <si>
    <t>25.725   /   25.851</t>
  </si>
  <si>
    <t>14.312   /   14.438</t>
  </si>
  <si>
    <t>366.013   /   391.371</t>
  </si>
  <si>
    <t>11.624   /   11.750</t>
  </si>
  <si>
    <t>-8.425   /   -8.299</t>
  </si>
  <si>
    <t>-12.966   /   -12.840</t>
  </si>
  <si>
    <t>71.628   /   96.986</t>
  </si>
  <si>
    <t>9.492   /   9.618</t>
  </si>
  <si>
    <t>16.285   /   16.411</t>
  </si>
  <si>
    <t>16.540   /   16.666</t>
  </si>
  <si>
    <t>27.476   /   27.602</t>
  </si>
  <si>
    <t>-0.289   /   -0.163</t>
  </si>
  <si>
    <t>6.913   /   7.039</t>
  </si>
  <si>
    <t>31.281   /   31.407</t>
  </si>
  <si>
    <t>-153.924   /   -153.798</t>
  </si>
  <si>
    <t>-2.628   /   -2.502</t>
  </si>
  <si>
    <t>26.725   /   26.851</t>
  </si>
  <si>
    <t>5.253   /   5.379</t>
  </si>
  <si>
    <t>8.288   /   8.414</t>
  </si>
  <si>
    <t>3.175   /   3.301</t>
  </si>
  <si>
    <t>9.288   /   9.414</t>
  </si>
  <si>
    <t>4.175   /   4.301</t>
  </si>
  <si>
    <t>388.888   /   414.246</t>
  </si>
  <si>
    <t>61.732   /   61.858</t>
  </si>
  <si>
    <t>1.021   /   1.147</t>
  </si>
  <si>
    <t>463.077   /   488.435</t>
  </si>
  <si>
    <t>72.509   /   97.867</t>
  </si>
  <si>
    <t>6.132   /   6.258</t>
  </si>
  <si>
    <t>-20.651   /   -20.525</t>
  </si>
  <si>
    <t>71.801   /   97.159</t>
  </si>
  <si>
    <t>0.817   /   0.943</t>
  </si>
  <si>
    <t>60.858   /   86.216</t>
  </si>
  <si>
    <t>64.116   /   89.474</t>
  </si>
  <si>
    <t>65.121   /   90.479</t>
  </si>
  <si>
    <t>611.149   /   636.507</t>
  </si>
  <si>
    <t>660.923   /   686.281</t>
  </si>
  <si>
    <t>18.062   /   18.188</t>
  </si>
  <si>
    <t>-1.604   /   -1.478</t>
  </si>
  <si>
    <t>16.191   /   16.317</t>
  </si>
  <si>
    <t>68.420   /   68.546</t>
  </si>
  <si>
    <t>32.884   /   33.010</t>
  </si>
  <si>
    <t>0.021   /   0.147</t>
  </si>
  <si>
    <t>1.890   /   2.016</t>
  </si>
  <si>
    <t>40.669   /   40.795</t>
  </si>
  <si>
    <t>2.179   /   2.305</t>
  </si>
  <si>
    <t>1.929   /   2.055</t>
  </si>
  <si>
    <t>52.225   /   52.351</t>
  </si>
  <si>
    <t>42.334   /   42.460</t>
  </si>
  <si>
    <t>11.636   /   11.762</t>
  </si>
  <si>
    <t>29.523   /   29.667</t>
  </si>
  <si>
    <t>32.798   /   32.942</t>
  </si>
  <si>
    <t>39.936   /   40.080</t>
  </si>
  <si>
    <t>38.225   /   38.369</t>
  </si>
  <si>
    <t>15.247   /   15.391</t>
  </si>
  <si>
    <t>38.982   /   39.126</t>
  </si>
  <si>
    <t>170.113   /   199.005</t>
  </si>
  <si>
    <t>203.044   /   231.936</t>
  </si>
  <si>
    <t>31.666   /   31.810</t>
  </si>
  <si>
    <t>30.291   /   30.435</t>
  </si>
  <si>
    <t>22.185   /   22.329</t>
  </si>
  <si>
    <t>3.276   /   3.420</t>
  </si>
  <si>
    <t>-11.902   /   -11.758</t>
  </si>
  <si>
    <t>-8.475   /   -8.331</t>
  </si>
  <si>
    <t>-0.103   /   0.041</t>
  </si>
  <si>
    <t>1025.540   /   1054.432</t>
  </si>
  <si>
    <t>1.605   /   1.749</t>
  </si>
  <si>
    <t>1.760   /   1.904</t>
  </si>
  <si>
    <t>0.715   /   0.859</t>
  </si>
  <si>
    <t>22.754   /   22.898</t>
  </si>
  <si>
    <t>-75.772   /   -75.628</t>
  </si>
  <si>
    <t>3.633   /   3.777</t>
  </si>
  <si>
    <t>3.010   /   3.154</t>
  </si>
  <si>
    <t>56.804   /   56.948</t>
  </si>
  <si>
    <t>1.780   /   1.924</t>
  </si>
  <si>
    <t>-0.185   /   -0.041</t>
  </si>
  <si>
    <t>-0.089   /   0.055</t>
  </si>
  <si>
    <t>-0.187   /   -0.043</t>
  </si>
  <si>
    <t>-0.173   /   -0.029</t>
  </si>
  <si>
    <t>-1.938   /   -1.794</t>
  </si>
  <si>
    <t>17.381   /   17.525</t>
  </si>
  <si>
    <t>-0.213   /   -0.069</t>
  </si>
  <si>
    <t>25.736   /   25.880</t>
  </si>
  <si>
    <t>-0.020   /   0.124</t>
  </si>
  <si>
    <t>-0.149   /   -0.005</t>
  </si>
  <si>
    <t>-0.099   /   0.045</t>
  </si>
  <si>
    <t>0.017   /   0.161</t>
  </si>
  <si>
    <t>1.796   /   1.940</t>
  </si>
  <si>
    <t>-13.108   /   -12.964</t>
  </si>
  <si>
    <t>8.456   /   8.600</t>
  </si>
  <si>
    <t>56.438   /   85.330</t>
  </si>
  <si>
    <t>435.665   /   464.557</t>
  </si>
  <si>
    <t>-18.731   /   -18.587</t>
  </si>
  <si>
    <t>3.263   /   3.407</t>
  </si>
  <si>
    <t>2.191   /   2.335</t>
  </si>
  <si>
    <t>15.369   /   15.513</t>
  </si>
  <si>
    <t>14.302   /   14.446</t>
  </si>
  <si>
    <t>184.257   /   213.149</t>
  </si>
  <si>
    <t>-0.258   /   -0.114</t>
  </si>
  <si>
    <t>55.493   /   55.637</t>
  </si>
  <si>
    <t>2.019   /   2.163</t>
  </si>
  <si>
    <t>-0.137   /   0.007</t>
  </si>
  <si>
    <t>-0.190   /   -0.046</t>
  </si>
  <si>
    <t>105.193   /   105.337</t>
  </si>
  <si>
    <t>1.686   /   1.830</t>
  </si>
  <si>
    <t>-0.261   /   -0.117</t>
  </si>
  <si>
    <t>-59.239   /   -59.095</t>
  </si>
  <si>
    <t>-5.436   /   -5.292</t>
  </si>
  <si>
    <t>435.315   /   464.207</t>
  </si>
  <si>
    <t>56.194   /   85.086</t>
  </si>
  <si>
    <t>10.495   /   10.639</t>
  </si>
  <si>
    <t>546.178   /   575.070</t>
  </si>
  <si>
    <t>13.984   /   14.128</t>
  </si>
  <si>
    <t>339.070   /   367.962</t>
  </si>
  <si>
    <t>-11.801   /   -11.657</t>
  </si>
  <si>
    <t>-21.241   /   -21.097</t>
  </si>
  <si>
    <t>-14.253   /   -14.109</t>
  </si>
  <si>
    <t>64.034   /   92.926</t>
  </si>
  <si>
    <t>63.737   /   92.629</t>
  </si>
  <si>
    <t>316.266   /   345.158</t>
  </si>
  <si>
    <t>52.427   /   81.319</t>
  </si>
  <si>
    <t>513.952   /   542.844</t>
  </si>
  <si>
    <t>468.952   /   497.844</t>
  </si>
  <si>
    <t>-13.102   /   -12.958</t>
  </si>
  <si>
    <t>364.535   /   393.427</t>
  </si>
  <si>
    <t>23.882   /   24.026</t>
  </si>
  <si>
    <t>419.898   /   448.790</t>
  </si>
  <si>
    <t>21.695   /   21.839</t>
  </si>
  <si>
    <t>8.857   /   9.001</t>
  </si>
  <si>
    <t>639.845   /   668.737</t>
  </si>
  <si>
    <t>19.125   /   19.269</t>
  </si>
  <si>
    <t>620.874   /   649.766</t>
  </si>
  <si>
    <t>1.555   /   1.699</t>
  </si>
  <si>
    <t>-0.429   /   -0.285</t>
  </si>
  <si>
    <t>1.670   /   1.814</t>
  </si>
  <si>
    <t>2.023   /   2.167</t>
  </si>
  <si>
    <t>1.919   /   2.063</t>
  </si>
  <si>
    <t>-0.141   /   0.003</t>
  </si>
  <si>
    <t>39.528   /   39.672</t>
  </si>
  <si>
    <t>39.623   /   39.767</t>
  </si>
  <si>
    <t>292.954   /   321.846</t>
  </si>
  <si>
    <t>209.954   /   238.846</t>
  </si>
  <si>
    <t>35.572   /   35.716</t>
  </si>
  <si>
    <t>615.253   /   644.145</t>
  </si>
  <si>
    <t>373.818   /   402.710</t>
  </si>
  <si>
    <t>345.236   /   374.128</t>
  </si>
  <si>
    <t>542.857   /   571.749</t>
  </si>
  <si>
    <t>643.951   /   672.843</t>
  </si>
  <si>
    <t>641.864   /   670.756</t>
  </si>
  <si>
    <t>679.196   /   708.088</t>
  </si>
  <si>
    <t>7.832   /   7.976</t>
  </si>
  <si>
    <t>9.617   /   9.761</t>
  </si>
  <si>
    <t>18.023   /   18.167</t>
  </si>
  <si>
    <t>695.196   /   724.088</t>
  </si>
  <si>
    <t>22.736   /   22.880</t>
  </si>
  <si>
    <t>19.671   /   19.815</t>
  </si>
  <si>
    <t>9.247   /   9.391</t>
  </si>
  <si>
    <t>-43.974   /   -43.830</t>
  </si>
  <si>
    <t>-2.790   /   -2.646</t>
  </si>
  <si>
    <t>19.756   /   19.900</t>
  </si>
  <si>
    <t>10.953   /   11.097</t>
  </si>
  <si>
    <t>5.819   /   5.963</t>
  </si>
  <si>
    <t>-87.876   /   -87.732</t>
  </si>
  <si>
    <t>35.604   /   35.748</t>
  </si>
  <si>
    <t>-6.827   /   -6.683</t>
  </si>
  <si>
    <t>395.152   /   424.044</t>
  </si>
  <si>
    <t>632.736   /   661.628</t>
  </si>
  <si>
    <t>623.663   /   652.555</t>
  </si>
  <si>
    <t>2.136   /   2.280</t>
  </si>
  <si>
    <t>612.230   /   641.122</t>
  </si>
  <si>
    <t>20.102   /   20.246</t>
  </si>
  <si>
    <t>658.111   /   687.003</t>
  </si>
  <si>
    <t>9.547   /   9.691</t>
  </si>
  <si>
    <t>-7.112   /   -6.968</t>
  </si>
  <si>
    <t>526.640   /   555.532</t>
  </si>
  <si>
    <t>495.541   /   524.433</t>
  </si>
  <si>
    <t>600.993   /   629.885</t>
  </si>
  <si>
    <t>-16.149   /   -16.005</t>
  </si>
  <si>
    <t>-95.876   /   -95.732</t>
  </si>
  <si>
    <t>10218.038   /   10246.930</t>
  </si>
  <si>
    <t>158.057   /   186.949</t>
  </si>
  <si>
    <t>10.928   /   11.072</t>
  </si>
  <si>
    <t>696.046   /   724.938</t>
  </si>
  <si>
    <t>15.747   /   15.891</t>
  </si>
  <si>
    <t>-4.451   /   -4.307</t>
  </si>
  <si>
    <t>63.841   /   63.985</t>
  </si>
  <si>
    <t>7.908   /   8.052</t>
  </si>
  <si>
    <t>61.308   /   61.452</t>
  </si>
  <si>
    <t>1.830   /   1.974</t>
  </si>
  <si>
    <t>1.880   /   2.024</t>
  </si>
  <si>
    <t>-0.177   /   -0.033</t>
  </si>
  <si>
    <t>2.108   /   2.252</t>
  </si>
  <si>
    <t>-4.283   /   -4.139</t>
  </si>
  <si>
    <t>22.882   /   23.026</t>
  </si>
  <si>
    <t>51.947   /   52.091</t>
  </si>
  <si>
    <t>0.040   /   0.184</t>
  </si>
  <si>
    <t>445.734   /   474.626</t>
  </si>
  <si>
    <t>61.863   /   62.007</t>
  </si>
  <si>
    <t>445.334   /   474.226</t>
  </si>
  <si>
    <t>2.397   /   2.541</t>
  </si>
  <si>
    <t>8.204   /   8.348</t>
  </si>
  <si>
    <t>-0.960   /   -0.816</t>
  </si>
  <si>
    <t>1.591   /   1.735</t>
  </si>
  <si>
    <t>301.845   /   330.737</t>
  </si>
  <si>
    <t>0.095   /   0.239</t>
  </si>
  <si>
    <t>624.430   /   653.322</t>
  </si>
  <si>
    <t>27.026   /   27.170</t>
  </si>
  <si>
    <t>0.059   /   0.203</t>
  </si>
  <si>
    <t>13.358   /   13.502</t>
  </si>
  <si>
    <t>11.255   /   11.399</t>
  </si>
  <si>
    <t>0.156   /   0.300</t>
  </si>
  <si>
    <t>0.246   /   0.390</t>
  </si>
  <si>
    <t>17.515   /   17.659</t>
  </si>
  <si>
    <t>2.096   /   2.240</t>
  </si>
  <si>
    <t>-0.153   /   -0.009</t>
  </si>
  <si>
    <t>2.087   /   2.231</t>
  </si>
  <si>
    <t>-0.061   /   0.083</t>
  </si>
  <si>
    <t>0.057   /   0.201</t>
  </si>
  <si>
    <t>38.504   /   38.648</t>
  </si>
  <si>
    <t>38.560   /   38.704</t>
  </si>
  <si>
    <t>625.020   /   653.912</t>
  </si>
  <si>
    <t>1053.641   /   1082.533</t>
  </si>
  <si>
    <t>1158.639   /   1187.531</t>
  </si>
  <si>
    <t>424.369   /   453.261</t>
  </si>
  <si>
    <t>426.369   /   455.261</t>
  </si>
  <si>
    <t>519.698   /   548.590</t>
  </si>
  <si>
    <t>530.290   /   559.182</t>
  </si>
  <si>
    <t>635.196   /   664.088</t>
  </si>
  <si>
    <t>6.596   /   6.740</t>
  </si>
  <si>
    <t>-79.772   /   -79.628</t>
  </si>
  <si>
    <t>602.026   /   630.918</t>
  </si>
  <si>
    <t>634.425   /   663.317</t>
  </si>
  <si>
    <t>7.031   /   7.175</t>
  </si>
  <si>
    <t>7.449   /   7.593</t>
  </si>
  <si>
    <t>86.420   /   86.564</t>
  </si>
  <si>
    <t>85.791   /   85.935</t>
  </si>
  <si>
    <t>0.188   /   0.332</t>
  </si>
  <si>
    <t>425.835   /   454.727</t>
  </si>
  <si>
    <t>-13.326   /   -13.182</t>
  </si>
  <si>
    <t>383.866   /   412.758</t>
  </si>
  <si>
    <t>-39.922   /   -39.778</t>
  </si>
  <si>
    <t>-37.922   /   -37.778</t>
  </si>
  <si>
    <t>374.063   /   402.955</t>
  </si>
  <si>
    <t>408.406   /   437.298</t>
  </si>
  <si>
    <t>-11.776   /   -11.632</t>
  </si>
  <si>
    <t>348.930   /   377.822</t>
  </si>
  <si>
    <t>-3.614   /   -3.470</t>
  </si>
  <si>
    <t>-42.178   /   -42.034</t>
  </si>
  <si>
    <t>1.901   /   2.045</t>
  </si>
  <si>
    <t>15.736   /   15.880</t>
  </si>
  <si>
    <t>15.590   /   15.734</t>
  </si>
  <si>
    <t>172.169   /   201.061</t>
  </si>
  <si>
    <t>633.915   /   662.807</t>
  </si>
  <si>
    <t>630.079   /   658.971</t>
  </si>
  <si>
    <t>619.342   /   648.234</t>
  </si>
  <si>
    <t>624.673   /   653.565</t>
  </si>
  <si>
    <t>581.663   /   610.555</t>
  </si>
  <si>
    <t>625.877   /   654.769</t>
  </si>
  <si>
    <t>17.671   /   17.815</t>
  </si>
  <si>
    <t>633.148   /   662.040</t>
  </si>
  <si>
    <t>17.754   /   17.898</t>
  </si>
  <si>
    <t>612.965   /   641.857</t>
  </si>
  <si>
    <t>1636.972   /   1665.864</t>
  </si>
  <si>
    <t>968.111   /   997.003</t>
  </si>
  <si>
    <t>682.633   /   711.525</t>
  </si>
  <si>
    <t>683.136   /   712.028</t>
  </si>
  <si>
    <t>24.984   /   25.128</t>
  </si>
  <si>
    <t>52.385   /   52.529</t>
  </si>
  <si>
    <t>19.984   /   20.128</t>
  </si>
  <si>
    <t>51.907   /   52.051</t>
  </si>
  <si>
    <t>17.949   /   18.093</t>
  </si>
  <si>
    <t>188.963   /   217.855</t>
  </si>
  <si>
    <t>-182.846   /   -182.702</t>
  </si>
  <si>
    <t>82.899   /   83.043</t>
  </si>
  <si>
    <t>48.702   /   48.846</t>
  </si>
  <si>
    <t>1.069   /   1.213</t>
  </si>
  <si>
    <t>1.080   /   1.224</t>
  </si>
  <si>
    <t>301.945   /   330.837</t>
  </si>
  <si>
    <t>337.716   /   366.608</t>
  </si>
  <si>
    <t>364.911   /   393.803</t>
  </si>
  <si>
    <t>371.790   /   400.682</t>
  </si>
  <si>
    <t>665.554   /   694.446</t>
  </si>
  <si>
    <t>1298.634   /   1327.526</t>
  </si>
  <si>
    <t>43.929   /   44.073</t>
  </si>
  <si>
    <t>45.359   /   45.503</t>
  </si>
  <si>
    <t>-8.042   /   -7.898</t>
  </si>
  <si>
    <t>-10.457   /   -10.313</t>
  </si>
  <si>
    <t>365.871   /   394.763</t>
  </si>
  <si>
    <t>-7.540   /   -7.396</t>
  </si>
  <si>
    <t>25.880   /   26.024</t>
  </si>
  <si>
    <t>15.512   /   15.656</t>
  </si>
  <si>
    <t>350.073   /   378.965</t>
  </si>
  <si>
    <t>10.547   /   10.691</t>
  </si>
  <si>
    <t>-10.378   /   -10.234</t>
  </si>
  <si>
    <t>-18.984   /   -18.840</t>
  </si>
  <si>
    <t>67.952   /   96.844</t>
  </si>
  <si>
    <t>9.641   /   9.785</t>
  </si>
  <si>
    <t>15.236   /   15.380</t>
  </si>
  <si>
    <t>15.647   /   15.791</t>
  </si>
  <si>
    <t>-0.195   /   -0.051</t>
  </si>
  <si>
    <t>5.791   /   5.935</t>
  </si>
  <si>
    <t>29.127   /   29.271</t>
  </si>
  <si>
    <t>-156.416   /   -156.272</t>
  </si>
  <si>
    <t>-2.834   /   -2.690</t>
  </si>
  <si>
    <t>26.880   /   27.024</t>
  </si>
  <si>
    <t>0.972   /   1.116</t>
  </si>
  <si>
    <t>4.291   /   4.435</t>
  </si>
  <si>
    <t>8.089   /   8.233</t>
  </si>
  <si>
    <t>4.324   /   4.468</t>
  </si>
  <si>
    <t>360.266   /   389.158</t>
  </si>
  <si>
    <t>59.384   /   59.528</t>
  </si>
  <si>
    <t>450.873   /   479.765</t>
  </si>
  <si>
    <t>69.068   /   97.960</t>
  </si>
  <si>
    <t>6.281   /   6.425</t>
  </si>
  <si>
    <t>-26.513   /   -26.369</t>
  </si>
  <si>
    <t>68.341   /   97.233</t>
  </si>
  <si>
    <t>0.760   /   0.904</t>
  </si>
  <si>
    <t>54.238   /   83.130</t>
  </si>
  <si>
    <t>57.611   /   86.503</t>
  </si>
  <si>
    <t>60.041   /   88.933</t>
  </si>
  <si>
    <t>591.663   /   620.555</t>
  </si>
  <si>
    <t>653.875   /   682.767</t>
  </si>
  <si>
    <t>-1.882   /   -1.738</t>
  </si>
  <si>
    <t>17.270   /   17.414</t>
  </si>
  <si>
    <t>74.432   /   74.576</t>
  </si>
  <si>
    <t>33.911   /   34.055</t>
  </si>
  <si>
    <t>0.015   /   0.159</t>
  </si>
  <si>
    <t>42.034   /   42.178</t>
  </si>
  <si>
    <t>2.089   /   2.233</t>
  </si>
  <si>
    <t>56.297   /   56.441</t>
  </si>
  <si>
    <t>46.173   /   46.317</t>
  </si>
  <si>
    <t>10.111   /   10.255</t>
  </si>
  <si>
    <t>28.180   /   28.336</t>
  </si>
  <si>
    <t>32.812   /   32.968</t>
  </si>
  <si>
    <t>34.441   /   34.597</t>
  </si>
  <si>
    <t>39.818   /   39.974</t>
  </si>
  <si>
    <t>14.451   /   14.607</t>
  </si>
  <si>
    <t>38.561   /   38.717</t>
  </si>
  <si>
    <t>158.063   /   189.229</t>
  </si>
  <si>
    <t>201.907   /   233.073</t>
  </si>
  <si>
    <t>29.744   /   29.900</t>
  </si>
  <si>
    <t>39.305   /   39.461</t>
  </si>
  <si>
    <t>29.797   /   29.953</t>
  </si>
  <si>
    <t>22.231   /   22.387</t>
  </si>
  <si>
    <t>4.111   /   4.267</t>
  </si>
  <si>
    <t>-11.652   /   -11.496</t>
  </si>
  <si>
    <t>-9.149   /   -8.993</t>
  </si>
  <si>
    <t>-0.113   /   0.043</t>
  </si>
  <si>
    <t>1025.145   /   1056.311</t>
  </si>
  <si>
    <t>1.563   /   1.719</t>
  </si>
  <si>
    <t>1.750   /   1.906</t>
  </si>
  <si>
    <t>0.709   /   0.865</t>
  </si>
  <si>
    <t>22.515   /   22.671</t>
  </si>
  <si>
    <t>26.515   /   26.671</t>
  </si>
  <si>
    <t>0.079   /   0.235</t>
  </si>
  <si>
    <t>-73.313   /   -73.157</t>
  </si>
  <si>
    <t>3.638   /   3.794</t>
  </si>
  <si>
    <t>3.000   /   3.156</t>
  </si>
  <si>
    <t>56.580   /   56.736</t>
  </si>
  <si>
    <t>1.770   /   1.926</t>
  </si>
  <si>
    <t>-0.204   /   -0.048</t>
  </si>
  <si>
    <t>-0.090   /   0.066</t>
  </si>
  <si>
    <t>-0.189   /   -0.033</t>
  </si>
  <si>
    <t>-0.173   /   -0.017</t>
  </si>
  <si>
    <t>-3.115   /   -2.959</t>
  </si>
  <si>
    <t>17.546   /   17.702</t>
  </si>
  <si>
    <t>-0.215   /   -0.059</t>
  </si>
  <si>
    <t>25.797   /   25.953</t>
  </si>
  <si>
    <t>-0.029   /   0.127</t>
  </si>
  <si>
    <t>-0.155   /   0.001</t>
  </si>
  <si>
    <t>-0.102   /   0.054</t>
  </si>
  <si>
    <t>0.002   /   0.158</t>
  </si>
  <si>
    <t>1.768   /   1.924</t>
  </si>
  <si>
    <t>-15.705   /   -15.549</t>
  </si>
  <si>
    <t>-0.244   /   -0.088</t>
  </si>
  <si>
    <t>7.417   /   7.573</t>
  </si>
  <si>
    <t>54.998   /   86.164</t>
  </si>
  <si>
    <t>432.608   /   463.774</t>
  </si>
  <si>
    <t>-30.448   /   -30.292</t>
  </si>
  <si>
    <t>2.860   /   3.016</t>
  </si>
  <si>
    <t>2.213   /   2.369</t>
  </si>
  <si>
    <t>15.431   /   15.587</t>
  </si>
  <si>
    <t>178.572   /   209.738</t>
  </si>
  <si>
    <t>-0.274   /   -0.118</t>
  </si>
  <si>
    <t>51.789   /   51.945</t>
  </si>
  <si>
    <t>1.941   /   2.097</t>
  </si>
  <si>
    <t>-0.209   /   -0.053</t>
  </si>
  <si>
    <t>104.787   /   104.943</t>
  </si>
  <si>
    <t>1.658   /   1.814</t>
  </si>
  <si>
    <t>-0.259   /   -0.103</t>
  </si>
  <si>
    <t>-67.443   /   -67.287</t>
  </si>
  <si>
    <t>-6.126   /   -5.970</t>
  </si>
  <si>
    <t>432.258   /   463.424</t>
  </si>
  <si>
    <t>54.808   /   85.974</t>
  </si>
  <si>
    <t>9.293   /   9.449</t>
  </si>
  <si>
    <t>533.162   /   564.328</t>
  </si>
  <si>
    <t>16.633   /   16.789</t>
  </si>
  <si>
    <t>329.147   /   360.313</t>
  </si>
  <si>
    <t>-12.747   /   -12.591</t>
  </si>
  <si>
    <t>-21.139   /   -20.983</t>
  </si>
  <si>
    <t>-15.311   /   -15.155</t>
  </si>
  <si>
    <t>61.522   /   92.688</t>
  </si>
  <si>
    <t>62.472   /   93.638</t>
  </si>
  <si>
    <t>294.290   /   325.456</t>
  </si>
  <si>
    <t>48.637   /   79.803</t>
  </si>
  <si>
    <t>502.585   /   533.751</t>
  </si>
  <si>
    <t>457.585   /   488.751</t>
  </si>
  <si>
    <t>18.311   /   18.467</t>
  </si>
  <si>
    <t>-14.023   /   -13.867</t>
  </si>
  <si>
    <t>358.046   /   389.212</t>
  </si>
  <si>
    <t>26.503   /   26.659</t>
  </si>
  <si>
    <t>411.093   /   442.259</t>
  </si>
  <si>
    <t>24.347   /   24.503</t>
  </si>
  <si>
    <t>9.163   /   9.319</t>
  </si>
  <si>
    <t>636.526   /   667.692</t>
  </si>
  <si>
    <t>18.918   /   19.074</t>
  </si>
  <si>
    <t>616.835   /   648.001</t>
  </si>
  <si>
    <t>1.547   /   1.703</t>
  </si>
  <si>
    <t>-0.439   /   -0.283</t>
  </si>
  <si>
    <t>1.660   /   1.816</t>
  </si>
  <si>
    <t>1.998   /   2.154</t>
  </si>
  <si>
    <t>1.841   /   1.997</t>
  </si>
  <si>
    <t>-0.150   /   0.006</t>
  </si>
  <si>
    <t>38.899   /   39.055</t>
  </si>
  <si>
    <t>39.001   /   39.157</t>
  </si>
  <si>
    <t>291.817   /   322.983</t>
  </si>
  <si>
    <t>208.179   /   239.345</t>
  </si>
  <si>
    <t>35.007   /   35.163</t>
  </si>
  <si>
    <t>601.289   /   632.455</t>
  </si>
  <si>
    <t>369.247   /   400.413</t>
  </si>
  <si>
    <t>338.977   /   370.143</t>
  </si>
  <si>
    <t>541.720   /   572.886</t>
  </si>
  <si>
    <t>639.453   /   670.619</t>
  </si>
  <si>
    <t>635.786   /   666.952</t>
  </si>
  <si>
    <t>634.511   /   665.677</t>
  </si>
  <si>
    <t>674.694   /   705.860</t>
  </si>
  <si>
    <t>7.860   /   8.016</t>
  </si>
  <si>
    <t>9.611   /   9.767</t>
  </si>
  <si>
    <t>17.784   /   17.940</t>
  </si>
  <si>
    <t>690.694   /   721.860</t>
  </si>
  <si>
    <t>22.797   /   22.953</t>
  </si>
  <si>
    <t>19.432   /   19.588</t>
  </si>
  <si>
    <t>8.451   /   8.607</t>
  </si>
  <si>
    <t>-44.785   /   -44.629</t>
  </si>
  <si>
    <t>-2.996   /   -2.840</t>
  </si>
  <si>
    <t>21.328   /   21.484</t>
  </si>
  <si>
    <t>8.690   /   8.846</t>
  </si>
  <si>
    <t>4.928   /   5.084</t>
  </si>
  <si>
    <t>-89.493   /   -89.337</t>
  </si>
  <si>
    <t>8.553   /   8.709</t>
  </si>
  <si>
    <t>33.573   /   33.729</t>
  </si>
  <si>
    <t>-6.829   /   -6.673</t>
  </si>
  <si>
    <t>390.997   /   422.163</t>
  </si>
  <si>
    <t>624.183   /   655.349</t>
  </si>
  <si>
    <t>608.881   /   640.047</t>
  </si>
  <si>
    <t>2.099   /   2.255</t>
  </si>
  <si>
    <t>600.279   /   631.445</t>
  </si>
  <si>
    <t>19.888   /   20.044</t>
  </si>
  <si>
    <t>654.692   /   685.858</t>
  </si>
  <si>
    <t>9.847   /   10.003</t>
  </si>
  <si>
    <t>-8.308   /   -8.152</t>
  </si>
  <si>
    <t>513.175   /   544.341</t>
  </si>
  <si>
    <t>-7.429   /   -7.273</t>
  </si>
  <si>
    <t>482.045   /   513.211</t>
  </si>
  <si>
    <t>590.554   /   621.720</t>
  </si>
  <si>
    <t>-16.155   /   -15.999</t>
  </si>
  <si>
    <t>-97.493   /   -97.337</t>
  </si>
  <si>
    <t>10072.400   /   10103.566</t>
  </si>
  <si>
    <t>170.647   /   201.813</t>
  </si>
  <si>
    <t>11.351   /   11.507</t>
  </si>
  <si>
    <t>691.968   /   723.134</t>
  </si>
  <si>
    <t>14.951   /   15.107</t>
  </si>
  <si>
    <t>-4.265   /   -4.109</t>
  </si>
  <si>
    <t>63.591   /   63.747</t>
  </si>
  <si>
    <t>8.394   /   8.550</t>
  </si>
  <si>
    <t>59.635   /   59.791</t>
  </si>
  <si>
    <t>-0.205   /   -0.049</t>
  </si>
  <si>
    <t>1.820   /   1.976</t>
  </si>
  <si>
    <t>1.870   /   2.026</t>
  </si>
  <si>
    <t>-0.179   /   -0.023</t>
  </si>
  <si>
    <t>2.079   /   2.235</t>
  </si>
  <si>
    <t>22.069   /   22.225</t>
  </si>
  <si>
    <t>53.804   /   53.960</t>
  </si>
  <si>
    <t>0.030   /   0.186</t>
  </si>
  <si>
    <t>442.717   /   473.883</t>
  </si>
  <si>
    <t>59.181   /   59.337</t>
  </si>
  <si>
    <t>442.317   /   473.483</t>
  </si>
  <si>
    <t>2.617   /   2.773</t>
  </si>
  <si>
    <t>8.637   /   8.793</t>
  </si>
  <si>
    <t>-1.317   /   -1.161</t>
  </si>
  <si>
    <t>1.559   /   1.715</t>
  </si>
  <si>
    <t>293.311   /   324.477</t>
  </si>
  <si>
    <t>0.129   /   0.285</t>
  </si>
  <si>
    <t>619.901   /   651.067</t>
  </si>
  <si>
    <t>26.609   /   26.765</t>
  </si>
  <si>
    <t>-0.083   /   0.073</t>
  </si>
  <si>
    <t>0.021   /   0.177</t>
  </si>
  <si>
    <t>0.052   /   0.208</t>
  </si>
  <si>
    <t>12.516   /   12.672</t>
  </si>
  <si>
    <t>10.413   /   10.569</t>
  </si>
  <si>
    <t>0.131   /   0.287</t>
  </si>
  <si>
    <t>0.221   /   0.377</t>
  </si>
  <si>
    <t>16.866   /   17.022</t>
  </si>
  <si>
    <t>2.068   /   2.224</t>
  </si>
  <si>
    <t>-0.057   /   0.099</t>
  </si>
  <si>
    <t>-0.163   /   -0.007</t>
  </si>
  <si>
    <t>-0.068   /   0.088</t>
  </si>
  <si>
    <t>0.050   /   0.206</t>
  </si>
  <si>
    <t>38.460   /   38.616</t>
  </si>
  <si>
    <t>38.613   /   38.769</t>
  </si>
  <si>
    <t>620.491   /   651.657</t>
  </si>
  <si>
    <t>1050.164   /   1081.330</t>
  </si>
  <si>
    <t>1154.166   /   1185.332</t>
  </si>
  <si>
    <t>423.232   /   454.398</t>
  </si>
  <si>
    <t>425.232   /   456.398</t>
  </si>
  <si>
    <t>518.561   /   549.727</t>
  </si>
  <si>
    <t>529.153   /   560.319</t>
  </si>
  <si>
    <t>630.694   /   661.860</t>
  </si>
  <si>
    <t>3.739   /   3.895</t>
  </si>
  <si>
    <t>-77.313   /   -77.157</t>
  </si>
  <si>
    <t>592.384   /   623.550</t>
  </si>
  <si>
    <t>631.587   /   662.753</t>
  </si>
  <si>
    <t>5.797   /   5.953</t>
  </si>
  <si>
    <t>6.852   /   7.008</t>
  </si>
  <si>
    <t>86.541   /   86.697</t>
  </si>
  <si>
    <t>84.635   /   84.791</t>
  </si>
  <si>
    <t>423.999   /   455.165</t>
  </si>
  <si>
    <t>-15.426   /   -15.270</t>
  </si>
  <si>
    <t>20.755   /   20.911</t>
  </si>
  <si>
    <t>381.357   /   412.523</t>
  </si>
  <si>
    <t>-38.696   /   -38.540</t>
  </si>
  <si>
    <t>-36.696   /   -36.540</t>
  </si>
  <si>
    <t>371.551   /   402.717</t>
  </si>
  <si>
    <t>-2.173   /   -2.017</t>
  </si>
  <si>
    <t>406.345   /   437.511</t>
  </si>
  <si>
    <t>34.404   /   34.560</t>
  </si>
  <si>
    <t>-11.482   /   -11.326</t>
  </si>
  <si>
    <t>-11.483   /   -11.327</t>
  </si>
  <si>
    <t>346.465   /   377.631</t>
  </si>
  <si>
    <t>-2.951   /   -2.795</t>
  </si>
  <si>
    <t>-42.024   /   -41.868</t>
  </si>
  <si>
    <t>2.009   /   2.165</t>
  </si>
  <si>
    <t>15.797   /   15.953</t>
  </si>
  <si>
    <t>15.384   /   15.540</t>
  </si>
  <si>
    <t>-5.044   /   -4.888</t>
  </si>
  <si>
    <t>173.615   /   204.781</t>
  </si>
  <si>
    <t>629.416   /   660.582</t>
  </si>
  <si>
    <t>625.580   /   656.746</t>
  </si>
  <si>
    <t>614.840   /   646.006</t>
  </si>
  <si>
    <t>620.949   /   652.115</t>
  </si>
  <si>
    <t>566.881   /   598.047</t>
  </si>
  <si>
    <t>620.681   /   651.847</t>
  </si>
  <si>
    <t>3.406   /   3.562</t>
  </si>
  <si>
    <t>17.432   /   17.588</t>
  </si>
  <si>
    <t>628.649   /   659.815</t>
  </si>
  <si>
    <t>17.515   /   17.671</t>
  </si>
  <si>
    <t>599.002   /   630.168</t>
  </si>
  <si>
    <t>1625.171   /   1656.337</t>
  </si>
  <si>
    <t>962.058   /   993.224</t>
  </si>
  <si>
    <t>679.716   /   710.882</t>
  </si>
  <si>
    <t>678.538   /   709.704</t>
  </si>
  <si>
    <t>27.633   /   27.789</t>
  </si>
  <si>
    <t>52.662   /   52.818</t>
  </si>
  <si>
    <t>22.633   /   22.789</t>
  </si>
  <si>
    <t>53.764   /   53.920</t>
  </si>
  <si>
    <t>-26.958   /   -26.802</t>
  </si>
  <si>
    <t>17.679   /   17.835</t>
  </si>
  <si>
    <t>190.210   /   221.376</t>
  </si>
  <si>
    <t>-185.212   /   -185.056</t>
  </si>
  <si>
    <t>82.250   /   82.406</t>
  </si>
  <si>
    <t>50.062   /   50.218</t>
  </si>
  <si>
    <t>1.253   /   1.409</t>
  </si>
  <si>
    <t>1.258   /   1.414</t>
  </si>
  <si>
    <t>293.411   /   324.577</t>
  </si>
  <si>
    <t>336.884   /   368.050</t>
  </si>
  <si>
    <t>354.404   /   385.570</t>
  </si>
  <si>
    <t>382.653   /   413.819</t>
  </si>
  <si>
    <t>664.417   /   695.583</t>
  </si>
  <si>
    <t>1295.214   /   1326.380</t>
  </si>
  <si>
    <t>45.638   /   45.794</t>
  </si>
  <si>
    <t>47.124   /   47.280</t>
  </si>
  <si>
    <t>-7.802   /   -7.646</t>
  </si>
  <si>
    <t>-10.203   /   -10.047</t>
  </si>
  <si>
    <t>366.030   /   397.196</t>
  </si>
  <si>
    <t>-7.796   /   -7.640</t>
  </si>
  <si>
    <t>350.274   /   381.440</t>
  </si>
  <si>
    <t>-11.340   /   -11.184</t>
  </si>
  <si>
    <t>-23.026   /   -22.870</t>
  </si>
  <si>
    <t>65.748   /   96.914</t>
  </si>
  <si>
    <t>9.749   /   9.905</t>
  </si>
  <si>
    <t>15.297   /   15.453</t>
  </si>
  <si>
    <t>14.851   /   15.007</t>
  </si>
  <si>
    <t>34.304   /   34.460</t>
  </si>
  <si>
    <t>5.934   /   6.090</t>
  </si>
  <si>
    <t>28.849   /   29.005</t>
  </si>
  <si>
    <t>-157.085   /   -156.929</t>
  </si>
  <si>
    <t>-2.950   /   -2.794</t>
  </si>
  <si>
    <t>-2.570   /   -2.414</t>
  </si>
  <si>
    <t>1.817   /   1.973</t>
  </si>
  <si>
    <t>3.326   /   3.482</t>
  </si>
  <si>
    <t>7.488   /   7.644</t>
  </si>
  <si>
    <t>4.432   /   4.588</t>
  </si>
  <si>
    <t>338.290   /   369.456</t>
  </si>
  <si>
    <t>58.242   /   58.398</t>
  </si>
  <si>
    <t>0.997   /   1.153</t>
  </si>
  <si>
    <t>451.274   /   482.440</t>
  </si>
  <si>
    <t>67.089   /   98.255</t>
  </si>
  <si>
    <t>6.389   /   6.545</t>
  </si>
  <si>
    <t>-28.469   /   -28.313</t>
  </si>
  <si>
    <t>66.250   /   97.416</t>
  </si>
  <si>
    <t>0.729   /   0.885</t>
  </si>
  <si>
    <t>46.304   /   77.470</t>
  </si>
  <si>
    <t>49.688   /   80.854</t>
  </si>
  <si>
    <t>56.373   /   87.539</t>
  </si>
  <si>
    <t>576.881   /   608.047</t>
  </si>
  <si>
    <t>652.686   /   683.852</t>
  </si>
  <si>
    <t>-1.917   /   -1.761</t>
  </si>
  <si>
    <t>17.378   /   17.534</t>
  </si>
  <si>
    <t>76.140   /   76.296</t>
  </si>
  <si>
    <t>34.423   /   34.579</t>
  </si>
  <si>
    <t>0.011   /   0.167</t>
  </si>
  <si>
    <t>1.840   /   1.996</t>
  </si>
  <si>
    <t>41.868   /   42.024</t>
  </si>
  <si>
    <t>57.928   /   58.084</t>
  </si>
  <si>
    <t>47.819   /   47.975</t>
  </si>
  <si>
    <t>9.002   /   9.158</t>
  </si>
  <si>
    <t>26.889   /   27.053</t>
  </si>
  <si>
    <t>32.812   /   32.976</t>
  </si>
  <si>
    <t>33.589   /   33.753</t>
  </si>
  <si>
    <t>38.639   /   38.803</t>
  </si>
  <si>
    <t>13.637   /   13.801</t>
  </si>
  <si>
    <t>34.394   /   34.558</t>
  </si>
  <si>
    <t>144.616   /   177.468</t>
  </si>
  <si>
    <t>201.064   /   233.916</t>
  </si>
  <si>
    <t>27.743   /   27.907</t>
  </si>
  <si>
    <t>39.356   /   39.520</t>
  </si>
  <si>
    <t>29.740   /   29.904</t>
  </si>
  <si>
    <t>22.250   /   22.414</t>
  </si>
  <si>
    <t>3.945   /   4.109</t>
  </si>
  <si>
    <t>4.819   /   4.983</t>
  </si>
  <si>
    <t>5.165   /   5.329</t>
  </si>
  <si>
    <t>5.123   /   5.287</t>
  </si>
  <si>
    <t>-11.493   /   -11.329</t>
  </si>
  <si>
    <t>-9.477   /   -9.313</t>
  </si>
  <si>
    <t>-0.120   /   0.044</t>
  </si>
  <si>
    <t>1024.672   /   1057.524</t>
  </si>
  <si>
    <t>1.538   /   1.702</t>
  </si>
  <si>
    <t>1.743   /   1.907</t>
  </si>
  <si>
    <t>26.413   /   26.577</t>
  </si>
  <si>
    <t>-72.211   /   -72.047</t>
  </si>
  <si>
    <t>3.645   /   3.809</t>
  </si>
  <si>
    <t>2.993   /   3.157</t>
  </si>
  <si>
    <t>56.347   /   56.511</t>
  </si>
  <si>
    <t>1.763   /   1.927</t>
  </si>
  <si>
    <t>-0.211   /   -0.047</t>
  </si>
  <si>
    <t>-0.092   /   0.072</t>
  </si>
  <si>
    <t>-0.191   /   -0.027</t>
  </si>
  <si>
    <t>-0.174   /   -0.010</t>
  </si>
  <si>
    <t>-3.742   /   -3.578</t>
  </si>
  <si>
    <t>17.628   /   17.792</t>
  </si>
  <si>
    <t>-0.216   /   -0.052</t>
  </si>
  <si>
    <t>25.840   /   26.004</t>
  </si>
  <si>
    <t>-0.034   /   0.130</t>
  </si>
  <si>
    <t>-0.159   /   0.005</t>
  </si>
  <si>
    <t>-0.105   /   0.059</t>
  </si>
  <si>
    <t>-0.010   /   0.154</t>
  </si>
  <si>
    <t>1.752   /   1.916</t>
  </si>
  <si>
    <t>-16.516   /   -16.352</t>
  </si>
  <si>
    <t>1.839   /   2.003</t>
  </si>
  <si>
    <t>-0.254   /   -0.090</t>
  </si>
  <si>
    <t>6.967   /   7.131</t>
  </si>
  <si>
    <t>54.112   /   86.964</t>
  </si>
  <si>
    <t>431.497   /   464.349</t>
  </si>
  <si>
    <t>-36.683   /   -36.519</t>
  </si>
  <si>
    <t>2.618   /   2.782</t>
  </si>
  <si>
    <t>2.218   /   2.382</t>
  </si>
  <si>
    <t>15.461   /   15.625</t>
  </si>
  <si>
    <t>14.533   /   14.697</t>
  </si>
  <si>
    <t>175.159   /   208.011</t>
  </si>
  <si>
    <t>-0.284   /   -0.120</t>
  </si>
  <si>
    <t>48.730   /   48.894</t>
  </si>
  <si>
    <t>1.912   /   2.076</t>
  </si>
  <si>
    <t>105.021   /   105.185</t>
  </si>
  <si>
    <t>1.642   /   1.806</t>
  </si>
  <si>
    <t>-0.259   /   -0.095</t>
  </si>
  <si>
    <t>-70.906   /   -70.742</t>
  </si>
  <si>
    <t>-6.485   /   -6.321</t>
  </si>
  <si>
    <t>431.147   /   463.999</t>
  </si>
  <si>
    <t>53.916   /   86.768</t>
  </si>
  <si>
    <t>9.136   /   9.300</t>
  </si>
  <si>
    <t>524.417   /   557.269</t>
  </si>
  <si>
    <t>17.395   /   17.559</t>
  </si>
  <si>
    <t>324.441   /   357.293</t>
  </si>
  <si>
    <t>-13.221   /   -13.057</t>
  </si>
  <si>
    <t>-21.049   /   -20.885</t>
  </si>
  <si>
    <t>-15.840   /   -15.676</t>
  </si>
  <si>
    <t>60.249   /   93.101</t>
  </si>
  <si>
    <t>61.631   /   94.483</t>
  </si>
  <si>
    <t>288.028   /   320.880</t>
  </si>
  <si>
    <t>47.057   /   79.909</t>
  </si>
  <si>
    <t>490.071   /   522.923</t>
  </si>
  <si>
    <t>445.071   /   477.923</t>
  </si>
  <si>
    <t>18.238   /   18.402</t>
  </si>
  <si>
    <t>-14.469   /   -14.305</t>
  </si>
  <si>
    <t>353.633   /   386.485</t>
  </si>
  <si>
    <t>27.813   /   27.977</t>
  </si>
  <si>
    <t>407.727   /   440.579</t>
  </si>
  <si>
    <t>25.672   /   25.836</t>
  </si>
  <si>
    <t>9.551   /   9.715</t>
  </si>
  <si>
    <t>635.089   /   667.941</t>
  </si>
  <si>
    <t>18.853   /   19.017</t>
  </si>
  <si>
    <t>614.542   /   647.394</t>
  </si>
  <si>
    <t>1.539   /   1.703</t>
  </si>
  <si>
    <t>-0.445   /   -0.281</t>
  </si>
  <si>
    <t>1.653   /   1.817</t>
  </si>
  <si>
    <t>1.987   /   2.151</t>
  </si>
  <si>
    <t>5.115   /   5.279</t>
  </si>
  <si>
    <t>4.323   /   4.487</t>
  </si>
  <si>
    <t>1.812   /   1.976</t>
  </si>
  <si>
    <t>-0.156   /   0.008</t>
  </si>
  <si>
    <t>38.298   /   38.462</t>
  </si>
  <si>
    <t>38.401   /   38.565</t>
  </si>
  <si>
    <t>290.974   /   323.826</t>
  </si>
  <si>
    <t>207.616   /   240.468</t>
  </si>
  <si>
    <t>34.468   /   34.632</t>
  </si>
  <si>
    <t>593.688   /   626.540</t>
  </si>
  <si>
    <t>366.687   /   399.539</t>
  </si>
  <si>
    <t>334.724   /   367.576</t>
  </si>
  <si>
    <t>540.877   /   573.729</t>
  </si>
  <si>
    <t>636.892   /   669.744</t>
  </si>
  <si>
    <t>633.474   /   666.326</t>
  </si>
  <si>
    <t>631.872   /   664.724</t>
  </si>
  <si>
    <t>672.139   /   704.991</t>
  </si>
  <si>
    <t>9.607   /   9.771</t>
  </si>
  <si>
    <t>17.784   /   17.948</t>
  </si>
  <si>
    <t>688.139   /   720.991</t>
  </si>
  <si>
    <t>22.840   /   23.004</t>
  </si>
  <si>
    <t>19.346   /   19.510</t>
  </si>
  <si>
    <t>7.637   /   7.801</t>
  </si>
  <si>
    <t>-44.303   /   -44.139</t>
  </si>
  <si>
    <t>-3.140   /   -2.976</t>
  </si>
  <si>
    <t>22.718   /   22.882</t>
  </si>
  <si>
    <t>6.819   /   6.983</t>
  </si>
  <si>
    <t>4.482   /   4.646</t>
  </si>
  <si>
    <t>-88.523   /   -88.359</t>
  </si>
  <si>
    <t>8.021   /   8.185</t>
  </si>
  <si>
    <t>33.026   /   33.190</t>
  </si>
  <si>
    <t>-6.783   /   -6.619</t>
  </si>
  <si>
    <t>388.636   /   421.488</t>
  </si>
  <si>
    <t>619.273   /   652.125</t>
  </si>
  <si>
    <t>600.329   /   633.181</t>
  </si>
  <si>
    <t>2.079   /   2.243</t>
  </si>
  <si>
    <t>593.940   /   626.792</t>
  </si>
  <si>
    <t>19.812   /   19.976</t>
  </si>
  <si>
    <t>652.696   /   685.548</t>
  </si>
  <si>
    <t>10.245   /   10.409</t>
  </si>
  <si>
    <t>-9.000   /   -8.836</t>
  </si>
  <si>
    <t>505.537   /   538.389</t>
  </si>
  <si>
    <t>-8.347   /   -8.183</t>
  </si>
  <si>
    <t>477.829   /   510.681</t>
  </si>
  <si>
    <t>585.060   /   617.912</t>
  </si>
  <si>
    <t>-16.159   /   -15.995</t>
  </si>
  <si>
    <t>-96.523   /   -96.359</t>
  </si>
  <si>
    <t>9975.154   /   10008.006</t>
  </si>
  <si>
    <t>181.933   /   214.785</t>
  </si>
  <si>
    <t>11.561   /   11.725</t>
  </si>
  <si>
    <t>690.268   /   723.120</t>
  </si>
  <si>
    <t>14.137   /   14.301</t>
  </si>
  <si>
    <t>-4.220   /   -4.056</t>
  </si>
  <si>
    <t>63.466   /   63.630</t>
  </si>
  <si>
    <t>8.641   /   8.805</t>
  </si>
  <si>
    <t>58.676   /   58.840</t>
  </si>
  <si>
    <t>1.813   /   1.977</t>
  </si>
  <si>
    <t>1.863   /   2.027</t>
  </si>
  <si>
    <t>-0.181   /   -0.017</t>
  </si>
  <si>
    <t>2.068   /   2.232</t>
  </si>
  <si>
    <t>21.548   /   21.712</t>
  </si>
  <si>
    <t>54.905   /   55.069</t>
  </si>
  <si>
    <t>0.023   /   0.187</t>
  </si>
  <si>
    <t>441.973   /   474.825</t>
  </si>
  <si>
    <t>57.022   /   57.186</t>
  </si>
  <si>
    <t>441.573   /   474.425</t>
  </si>
  <si>
    <t>2.725   /   2.889</t>
  </si>
  <si>
    <t>8.851   /   9.015</t>
  </si>
  <si>
    <t>-1.423   /   -1.259</t>
  </si>
  <si>
    <t>1.540   /   1.704</t>
  </si>
  <si>
    <t>284.171   /   317.023</t>
  </si>
  <si>
    <t>0.130   /   0.294</t>
  </si>
  <si>
    <t>618.325   /   651.177</t>
  </si>
  <si>
    <t>26.303   /   26.467</t>
  </si>
  <si>
    <t>-0.088   /   0.076</t>
  </si>
  <si>
    <t>0.006   /   0.170</t>
  </si>
  <si>
    <t>0.048   /   0.212</t>
  </si>
  <si>
    <t>12.119   /   12.283</t>
  </si>
  <si>
    <t>9.979   /   10.143</t>
  </si>
  <si>
    <t>0.123   /   0.287</t>
  </si>
  <si>
    <t>0.213   /   0.377</t>
  </si>
  <si>
    <t>16.549   /   16.713</t>
  </si>
  <si>
    <t>2.052   /   2.216</t>
  </si>
  <si>
    <t>-0.170   /   -0.006</t>
  </si>
  <si>
    <t>2.059   /   2.223</t>
  </si>
  <si>
    <t>-0.072   /   0.092</t>
  </si>
  <si>
    <t>0.045   /   0.209</t>
  </si>
  <si>
    <t>36.702   /   36.866</t>
  </si>
  <si>
    <t>37.267   /   37.431</t>
  </si>
  <si>
    <t>618.915   /   651.767</t>
  </si>
  <si>
    <t>1047.960   /   1080.812</t>
  </si>
  <si>
    <t>1151.655   /   1184.507</t>
  </si>
  <si>
    <t>422.389   /   455.241</t>
  </si>
  <si>
    <t>424.389   /   457.241</t>
  </si>
  <si>
    <t>517.718   /   550.570</t>
  </si>
  <si>
    <t>528.310   /   561.162</t>
  </si>
  <si>
    <t>628.139   /   660.991</t>
  </si>
  <si>
    <t>3.651   /   3.815</t>
  </si>
  <si>
    <t>-76.211   /   -76.047</t>
  </si>
  <si>
    <t>587.465   /   620.317</t>
  </si>
  <si>
    <t>628.915   /   661.767</t>
  </si>
  <si>
    <t>5.179   /   5.343</t>
  </si>
  <si>
    <t>6.552   /   6.716</t>
  </si>
  <si>
    <t>85.106   /   85.270</t>
  </si>
  <si>
    <t>82.937   /   83.101</t>
  </si>
  <si>
    <t>422.721   /   455.573</t>
  </si>
  <si>
    <t>-16.486   /   -16.322</t>
  </si>
  <si>
    <t>380.128   /   412.980</t>
  </si>
  <si>
    <t>-38.146   /   -37.982</t>
  </si>
  <si>
    <t>-36.146   /   -35.982</t>
  </si>
  <si>
    <t>370.707   /   403.559</t>
  </si>
  <si>
    <t>-2.412   /   -2.248</t>
  </si>
  <si>
    <t>405.040   /   437.892</t>
  </si>
  <si>
    <t>35.431   /   35.595</t>
  </si>
  <si>
    <t>33.514   /   33.678</t>
  </si>
  <si>
    <t>-11.324   /   -11.160</t>
  </si>
  <si>
    <t>-11.322   /   -11.158</t>
  </si>
  <si>
    <t>343.924   /   376.776</t>
  </si>
  <si>
    <t>-2.620   /   -2.456</t>
  </si>
  <si>
    <t>-42.123   /   -41.959</t>
  </si>
  <si>
    <t>2.039   /   2.203</t>
  </si>
  <si>
    <t>15.840   /   16.004</t>
  </si>
  <si>
    <t>15.320   /   15.484</t>
  </si>
  <si>
    <t>-5.021   /   -4.857</t>
  </si>
  <si>
    <t>173.498   /   206.350</t>
  </si>
  <si>
    <t>627.189   /   660.041</t>
  </si>
  <si>
    <t>623.353   /   656.205</t>
  </si>
  <si>
    <t>612.284   /   645.136</t>
  </si>
  <si>
    <t>618.813   /   651.665</t>
  </si>
  <si>
    <t>558.329   /   591.181</t>
  </si>
  <si>
    <t>617.809   /   650.661</t>
  </si>
  <si>
    <t>3.429   /   3.593</t>
  </si>
  <si>
    <t>17.346   /   17.510</t>
  </si>
  <si>
    <t>626.093   /   658.945</t>
  </si>
  <si>
    <t>17.410   /   17.574</t>
  </si>
  <si>
    <t>591.403   /   624.255</t>
  </si>
  <si>
    <t>1601.556   /   1634.408</t>
  </si>
  <si>
    <t>948.015   /   980.867</t>
  </si>
  <si>
    <t>677.955   /   710.807</t>
  </si>
  <si>
    <t>675.902   /   708.754</t>
  </si>
  <si>
    <t>28.395   /   28.559</t>
  </si>
  <si>
    <t>52.962   /   53.126</t>
  </si>
  <si>
    <t>23.395   /   23.559</t>
  </si>
  <si>
    <t>54.865   /   55.029</t>
  </si>
  <si>
    <t>-27.233   /   -27.069</t>
  </si>
  <si>
    <t>17.536   /   17.700</t>
  </si>
  <si>
    <t>190.535   /   223.387</t>
  </si>
  <si>
    <t>17.413   /   17.577</t>
  </si>
  <si>
    <t>-185.905   /   -185.741</t>
  </si>
  <si>
    <t>82.200   /   82.364</t>
  </si>
  <si>
    <t>50.548   /   50.712</t>
  </si>
  <si>
    <t>1.379   /   1.543</t>
  </si>
  <si>
    <t>1.380   /   1.544</t>
  </si>
  <si>
    <t>284.271   /   317.123</t>
  </si>
  <si>
    <t>336.110   /   368.962</t>
  </si>
  <si>
    <t>348.007   /   380.859</t>
  </si>
  <si>
    <t>393.810   /   426.662</t>
  </si>
  <si>
    <t>663.574   /   696.426</t>
  </si>
  <si>
    <t>1293.776   /   1326.628</t>
  </si>
  <si>
    <t>46.492   /   46.656</t>
  </si>
  <si>
    <t>48.006   /   48.170</t>
  </si>
  <si>
    <t>-7.695   /   -7.531</t>
  </si>
  <si>
    <t>-10.081   /   -9.917</t>
  </si>
  <si>
    <t>366.381   /   399.233</t>
  </si>
  <si>
    <t>-7.925   /   -7.761</t>
  </si>
  <si>
    <t>25.710   /   25.874</t>
  </si>
  <si>
    <t>15.377   /   15.541</t>
  </si>
  <si>
    <t>350.565   /   383.417</t>
  </si>
  <si>
    <t>10.509   /   10.673</t>
  </si>
  <si>
    <t>-11.822   /   -11.658</t>
  </si>
  <si>
    <t>-28.355   /   -28.191</t>
  </si>
  <si>
    <t>63.943   /   96.795</t>
  </si>
  <si>
    <t>9.779   /   9.943</t>
  </si>
  <si>
    <t>15.340   /   15.504</t>
  </si>
  <si>
    <t>14.037   /   14.201</t>
  </si>
  <si>
    <t>35.331   /   35.495</t>
  </si>
  <si>
    <t>6.055   /   6.219</t>
  </si>
  <si>
    <t>28.829   /   28.993</t>
  </si>
  <si>
    <t>-157.283   /   -157.119</t>
  </si>
  <si>
    <t>-3.066   /   -2.902</t>
  </si>
  <si>
    <t>26.710   /   26.874</t>
  </si>
  <si>
    <t>-4.350   /   -4.186</t>
  </si>
  <si>
    <t>0.553   /   0.717</t>
  </si>
  <si>
    <t>3.349   /   3.513</t>
  </si>
  <si>
    <t>7.187   /   7.351</t>
  </si>
  <si>
    <t>4.462   /   4.626</t>
  </si>
  <si>
    <t>332.028   /   364.880</t>
  </si>
  <si>
    <t>57.687   /   57.851</t>
  </si>
  <si>
    <t>452.502   /   485.354</t>
  </si>
  <si>
    <t>64.906   /   97.758</t>
  </si>
  <si>
    <t>6.419   /   6.583</t>
  </si>
  <si>
    <t>-29.382   /   -29.218</t>
  </si>
  <si>
    <t>64.549   /   97.401</t>
  </si>
  <si>
    <t>0.697   /   0.861</t>
  </si>
  <si>
    <t>43.325   /   76.177</t>
  </si>
  <si>
    <t>46.712   /   79.564</t>
  </si>
  <si>
    <t>54.833   /   87.685</t>
  </si>
  <si>
    <t>568.329   /   601.181</t>
  </si>
  <si>
    <t>651.873   /   684.725</t>
  </si>
  <si>
    <t>24.819   /   24.983</t>
  </si>
  <si>
    <t>17.396   /   17.560</t>
  </si>
  <si>
    <t>76.582   /   76.746</t>
  </si>
  <si>
    <t>34.677   /   34.841</t>
  </si>
  <si>
    <t>0.008   /   0.172</t>
  </si>
  <si>
    <t>1.833   /   1.997</t>
  </si>
  <si>
    <t>41.959   /   42.123</t>
  </si>
  <si>
    <t>1.982   /   2.146</t>
  </si>
  <si>
    <t>1.759   /   1.923</t>
  </si>
  <si>
    <t>58.742   /   58.906</t>
  </si>
  <si>
    <t>48.641   /   48.805</t>
  </si>
  <si>
    <t>8.799   /   8.963</t>
  </si>
  <si>
    <t>31.050   /   31.136</t>
  </si>
  <si>
    <t>34.860   /   34.946</t>
  </si>
  <si>
    <t>55.266   /   55.352</t>
  </si>
  <si>
    <t>36.651   /   36.737</t>
  </si>
  <si>
    <t>13.713   /   13.799</t>
  </si>
  <si>
    <t>38.483   /   38.569</t>
  </si>
  <si>
    <t>197.552   /   214.654</t>
  </si>
  <si>
    <t>35.221   /   35.307</t>
  </si>
  <si>
    <t>36.767   /   36.853</t>
  </si>
  <si>
    <t>30.769   /   30.855</t>
  </si>
  <si>
    <t>20.421   /   20.507</t>
  </si>
  <si>
    <t>1.784   /   1.870</t>
  </si>
  <si>
    <t>2.013   /   2.099</t>
  </si>
  <si>
    <t>2.100   /   2.186</t>
  </si>
  <si>
    <t>-6.654   /   -6.568</t>
  </si>
  <si>
    <t>-3.112   /   -3.026</t>
  </si>
  <si>
    <t>-0.134   /   -0.048</t>
  </si>
  <si>
    <t>1029.486   /   1046.588</t>
  </si>
  <si>
    <t>1.889   /   1.975</t>
  </si>
  <si>
    <t>1.886   /   1.972</t>
  </si>
  <si>
    <t>0.798   /   0.884</t>
  </si>
  <si>
    <t>0.766   /   0.852</t>
  </si>
  <si>
    <t>24.436   /   24.522</t>
  </si>
  <si>
    <t>28.436   /   28.522</t>
  </si>
  <si>
    <t>0.132   /   0.218</t>
  </si>
  <si>
    <t>19.766   /   19.852</t>
  </si>
  <si>
    <t>3.656   /   3.742</t>
  </si>
  <si>
    <t>3.136   /   3.222</t>
  </si>
  <si>
    <t>67.801   /   67.887</t>
  </si>
  <si>
    <t>1.906   /   1.992</t>
  </si>
  <si>
    <t>-0.092   /   -0.006</t>
  </si>
  <si>
    <t>-0.186   /   -0.100</t>
  </si>
  <si>
    <t>-3.190   /   -3.104</t>
  </si>
  <si>
    <t>17.922   /   18.008</t>
  </si>
  <si>
    <t>-0.231   /   -0.145</t>
  </si>
  <si>
    <t>26.664   /   26.750</t>
  </si>
  <si>
    <t>0.047   /   0.133</t>
  </si>
  <si>
    <t>-0.120   /   -0.034</t>
  </si>
  <si>
    <t>-0.096   /   -0.010</t>
  </si>
  <si>
    <t>0.044   /   0.130</t>
  </si>
  <si>
    <t>-6.687   /   -6.601</t>
  </si>
  <si>
    <t>2.179   /   2.265</t>
  </si>
  <si>
    <t>12.202   /   12.288</t>
  </si>
  <si>
    <t>75.017   /   92.119</t>
  </si>
  <si>
    <t>522.107   /   539.209</t>
  </si>
  <si>
    <t>-31.514   /   -31.428</t>
  </si>
  <si>
    <t>8.609   /   8.695</t>
  </si>
  <si>
    <t>3.322   /   3.408</t>
  </si>
  <si>
    <t>14.974   /   15.060</t>
  </si>
  <si>
    <t>21.324   /   21.410</t>
  </si>
  <si>
    <t>209.694   /   226.796</t>
  </si>
  <si>
    <t>-0.261   /   -0.175</t>
  </si>
  <si>
    <t>67.767   /   67.853</t>
  </si>
  <si>
    <t>2.265   /   2.351</t>
  </si>
  <si>
    <t>-0.129   /   -0.043</t>
  </si>
  <si>
    <t>55.002   /   55.088</t>
  </si>
  <si>
    <t>1.923   /   2.009</t>
  </si>
  <si>
    <t>-0.233   /   -0.147</t>
  </si>
  <si>
    <t>-47.235   /   -47.149</t>
  </si>
  <si>
    <t>0.147   /   0.233</t>
  </si>
  <si>
    <t>521.757   /   538.859</t>
  </si>
  <si>
    <t>74.014   /   91.116</t>
  </si>
  <si>
    <t>15.651   /   15.737</t>
  </si>
  <si>
    <t>655.535   /   672.637</t>
  </si>
  <si>
    <t>12.426   /   12.512</t>
  </si>
  <si>
    <t>455.469   /   472.571</t>
  </si>
  <si>
    <t>-1.717   /   -1.631</t>
  </si>
  <si>
    <t>-21.618   /   -21.532</t>
  </si>
  <si>
    <t>-2.369   /   -2.283</t>
  </si>
  <si>
    <t>-21.606   /   -21.520</t>
  </si>
  <si>
    <t>79.239   /   96.341</t>
  </si>
  <si>
    <t>77.508   /   94.610</t>
  </si>
  <si>
    <t>451.169   /   468.271</t>
  </si>
  <si>
    <t>72.000   /   89.102</t>
  </si>
  <si>
    <t>617.891   /   634.993</t>
  </si>
  <si>
    <t>572.891   /   589.993</t>
  </si>
  <si>
    <t>15.016   /   15.102</t>
  </si>
  <si>
    <t>-4.069   /   -3.983</t>
  </si>
  <si>
    <t>453.354   /   470.456</t>
  </si>
  <si>
    <t>17.310   /   17.396</t>
  </si>
  <si>
    <t>498.537   /   515.639</t>
  </si>
  <si>
    <t>15.365   /   15.451</t>
  </si>
  <si>
    <t>15.488   /   15.574</t>
  </si>
  <si>
    <t>703.094   /   720.196</t>
  </si>
  <si>
    <t>20.719   /   20.805</t>
  </si>
  <si>
    <t>692.802   /   709.904</t>
  </si>
  <si>
    <t>1.661   /   1.747</t>
  </si>
  <si>
    <t>-0.470   /   -0.384</t>
  </si>
  <si>
    <t>1.796   /   1.882</t>
  </si>
  <si>
    <t>2.286   /   2.372</t>
  </si>
  <si>
    <t>1.770   /   1.856</t>
  </si>
  <si>
    <t>-0.194   /   -0.108</t>
  </si>
  <si>
    <t>40.302   /   40.388</t>
  </si>
  <si>
    <t>40.200   /   40.286</t>
  </si>
  <si>
    <t>236.776   /   253.878</t>
  </si>
  <si>
    <t>36.265   /   36.351</t>
  </si>
  <si>
    <t>693.269   /   710.371</t>
  </si>
  <si>
    <t>-23.411   /   -23.325</t>
  </si>
  <si>
    <t>459.349   /   476.451</t>
  </si>
  <si>
    <t>438.067   /   455.169</t>
  </si>
  <si>
    <t>567.374   /   584.476</t>
  </si>
  <si>
    <t>707.179   /   724.281</t>
  </si>
  <si>
    <t>711.482   /   728.584</t>
  </si>
  <si>
    <t>746.531   /   763.633</t>
  </si>
  <si>
    <t>8.311   /   8.397</t>
  </si>
  <si>
    <t>13.307   /   13.393</t>
  </si>
  <si>
    <t>20.052   /   20.138</t>
  </si>
  <si>
    <t>4.539   /   4.625</t>
  </si>
  <si>
    <t>762.531   /   779.633</t>
  </si>
  <si>
    <t>23.664   /   23.750</t>
  </si>
  <si>
    <t>21.154   /   21.240</t>
  </si>
  <si>
    <t>7.713   /   7.799</t>
  </si>
  <si>
    <t>-40.775   /   -40.689</t>
  </si>
  <si>
    <t>-0.481   /   -0.395</t>
  </si>
  <si>
    <t>12.747   /   12.833</t>
  </si>
  <si>
    <t>9.697   /   9.783</t>
  </si>
  <si>
    <t>9.772   /   9.858</t>
  </si>
  <si>
    <t>-81.507   /   -81.421</t>
  </si>
  <si>
    <t>11.744   /   11.830</t>
  </si>
  <si>
    <t>19.445   /   19.531</t>
  </si>
  <si>
    <t>-0.740   /   -0.654</t>
  </si>
  <si>
    <t>474.285   /   491.387</t>
  </si>
  <si>
    <t>-5.312   /   -5.226</t>
  </si>
  <si>
    <t>718.459   /   735.561</t>
  </si>
  <si>
    <t>688.184   /   705.286</t>
  </si>
  <si>
    <t>700.651   /   717.753</t>
  </si>
  <si>
    <t>19.107   /   19.193</t>
  </si>
  <si>
    <t>703.655   /   720.757</t>
  </si>
  <si>
    <t>21.781   /   21.867</t>
  </si>
  <si>
    <t>-1.180   /   -1.094</t>
  </si>
  <si>
    <t>641.956   /   659.058</t>
  </si>
  <si>
    <t>-1.648   /   -1.562</t>
  </si>
  <si>
    <t>609.407   /   626.509</t>
  </si>
  <si>
    <t>688.063   /   705.165</t>
  </si>
  <si>
    <t>-16.120   /   -16.034</t>
  </si>
  <si>
    <t>-89.507   /   -89.421</t>
  </si>
  <si>
    <t>12462.874   /   12479.976</t>
  </si>
  <si>
    <t>102.724   /   119.826</t>
  </si>
  <si>
    <t>9.495   /   9.581</t>
  </si>
  <si>
    <t>736.264   /   753.366</t>
  </si>
  <si>
    <t>13.850   /   13.936</t>
  </si>
  <si>
    <t>14.213   /   14.299</t>
  </si>
  <si>
    <t>7.639   /   7.725</t>
  </si>
  <si>
    <t>-2.004   /   -1.918</t>
  </si>
  <si>
    <t>72.432   /   72.518</t>
  </si>
  <si>
    <t>5.216   /   5.302</t>
  </si>
  <si>
    <t>6.639   /   6.725</t>
  </si>
  <si>
    <t>72.509   /   72.595</t>
  </si>
  <si>
    <t>4.580   /   4.666</t>
  </si>
  <si>
    <t>1.956   /   2.042</t>
  </si>
  <si>
    <t>2.460   /   2.546</t>
  </si>
  <si>
    <t>2.006   /   2.092</t>
  </si>
  <si>
    <t>-0.126   /   -0.040</t>
  </si>
  <si>
    <t>2.385   /   2.471</t>
  </si>
  <si>
    <t>-2.245   /   -2.159</t>
  </si>
  <si>
    <t>26.050   /   26.136</t>
  </si>
  <si>
    <t>34.392   /   34.478</t>
  </si>
  <si>
    <t>0.106   /   0.192</t>
  </si>
  <si>
    <t>530.348   /   547.450</t>
  </si>
  <si>
    <t>71.989   /   72.075</t>
  </si>
  <si>
    <t>529.948   /   547.050</t>
  </si>
  <si>
    <t>-1.252   /   -1.166</t>
  </si>
  <si>
    <t>4.997   /   5.083</t>
  </si>
  <si>
    <t>1.748   /   1.834</t>
  </si>
  <si>
    <t>-0.063   /   0.023</t>
  </si>
  <si>
    <t>1.752   /   1.838</t>
  </si>
  <si>
    <t>349.462   /   366.564</t>
  </si>
  <si>
    <t>0.143   /   0.229</t>
  </si>
  <si>
    <t>681.732   /   698.834</t>
  </si>
  <si>
    <t>29.756   /   29.842</t>
  </si>
  <si>
    <t>-0.019   /   0.067</t>
  </si>
  <si>
    <t>0.097   /   0.183</t>
  </si>
  <si>
    <t>16.059   /   16.145</t>
  </si>
  <si>
    <t>14.403   /   14.489</t>
  </si>
  <si>
    <t>0.336   /   0.422</t>
  </si>
  <si>
    <t>0.426   /   0.512</t>
  </si>
  <si>
    <t>19.779   /   19.865</t>
  </si>
  <si>
    <t>0.077   /   0.163</t>
  </si>
  <si>
    <t>2.365   /   2.451</t>
  </si>
  <si>
    <t>-0.163   /   -0.077</t>
  </si>
  <si>
    <t>-0.184   /   -0.098</t>
  </si>
  <si>
    <t>2.306   /   2.392</t>
  </si>
  <si>
    <t>-0.054   /   0.032</t>
  </si>
  <si>
    <t>0.064   /   0.150</t>
  </si>
  <si>
    <t>36.932   /   37.018</t>
  </si>
  <si>
    <t>36.158   /   36.244</t>
  </si>
  <si>
    <t>682.322   /   699.424</t>
  </si>
  <si>
    <t>1192.879   /   1209.981</t>
  </si>
  <si>
    <t>1239.224   /   1256.326</t>
  </si>
  <si>
    <t>505.328   /   522.430</t>
  </si>
  <si>
    <t>507.328   /   524.430</t>
  </si>
  <si>
    <t>546.147   /   563.249</t>
  </si>
  <si>
    <t>552.072   /   569.174</t>
  </si>
  <si>
    <t>702.531   /   719.633</t>
  </si>
  <si>
    <t>8.908   /   8.994</t>
  </si>
  <si>
    <t>15.766   /   15.852</t>
  </si>
  <si>
    <t>691.859   /   708.961</t>
  </si>
  <si>
    <t>670.060   /   687.162</t>
  </si>
  <si>
    <t>9.924   /   10.010</t>
  </si>
  <si>
    <t>56.150   /   56.236</t>
  </si>
  <si>
    <t>693.213   /   710.315</t>
  </si>
  <si>
    <t>54.156   /   54.242</t>
  </si>
  <si>
    <t>501.158   /   518.260</t>
  </si>
  <si>
    <t>-13.059   /   -12.973</t>
  </si>
  <si>
    <t>16.020   /   16.106</t>
  </si>
  <si>
    <t>469.964   /   487.066</t>
  </si>
  <si>
    <t>7.862   /   7.948</t>
  </si>
  <si>
    <t>9.862   /   9.948</t>
  </si>
  <si>
    <t>458.057   /   475.159</t>
  </si>
  <si>
    <t>487.301   /   504.403</t>
  </si>
  <si>
    <t>27.454   /   27.540</t>
  </si>
  <si>
    <t>19.666   /   19.752</t>
  </si>
  <si>
    <t>-3.617   /   -3.531</t>
  </si>
  <si>
    <t>441.074   /   458.176</t>
  </si>
  <si>
    <t>-3.005   /   -2.919</t>
  </si>
  <si>
    <t>-22.061   /   -21.975</t>
  </si>
  <si>
    <t>1.118   /   1.204</t>
  </si>
  <si>
    <t>16.664   /   16.750</t>
  </si>
  <si>
    <t>16.292   /   16.378</t>
  </si>
  <si>
    <t>-6.619   /   -6.533</t>
  </si>
  <si>
    <t>162.035   /   179.137</t>
  </si>
  <si>
    <t>699.053   /   716.155</t>
  </si>
  <si>
    <t>692.476   /   709.578</t>
  </si>
  <si>
    <t>673.996   /   691.098</t>
  </si>
  <si>
    <t>685.126   /   702.228</t>
  </si>
  <si>
    <t>646.184   /   663.286</t>
  </si>
  <si>
    <t>688.086   /   705.188</t>
  </si>
  <si>
    <t>1.831   /   1.917</t>
  </si>
  <si>
    <t>19.154   /   19.240</t>
  </si>
  <si>
    <t>697.854   /   714.956</t>
  </si>
  <si>
    <t>19.436   /   19.522</t>
  </si>
  <si>
    <t>691.254   /   708.356</t>
  </si>
  <si>
    <t>1775.569   /   1792.671</t>
  </si>
  <si>
    <t>1051.699   /   1068.801</t>
  </si>
  <si>
    <t>729.818   /   746.920</t>
  </si>
  <si>
    <t>732.205   /   749.307</t>
  </si>
  <si>
    <t>23.426   /   23.512</t>
  </si>
  <si>
    <t>36.662   /   36.748</t>
  </si>
  <si>
    <t>18.426   /   18.512</t>
  </si>
  <si>
    <t>-2.393   /   -2.307</t>
  </si>
  <si>
    <t>34.352   /   34.438</t>
  </si>
  <si>
    <t>-28.709   /   -28.623</t>
  </si>
  <si>
    <t>19.721   /   19.807</t>
  </si>
  <si>
    <t>185.456   /   202.558</t>
  </si>
  <si>
    <t>-175.037   /   -174.951</t>
  </si>
  <si>
    <t>54.619   /   54.705</t>
  </si>
  <si>
    <t>36.388   /   36.474</t>
  </si>
  <si>
    <t>5.109   /   5.195</t>
  </si>
  <si>
    <t>5.222   /   5.308</t>
  </si>
  <si>
    <t>349.562   /   366.664</t>
  </si>
  <si>
    <t>346.226   /   363.328</t>
  </si>
  <si>
    <t>433.307   /   450.409</t>
  </si>
  <si>
    <t>365.572   /   382.674</t>
  </si>
  <si>
    <t>707.337   /   724.439</t>
  </si>
  <si>
    <t>1399.229   /   1416.331</t>
  </si>
  <si>
    <t>38.109   /   38.195</t>
  </si>
  <si>
    <t>39.701   /   39.787</t>
  </si>
  <si>
    <t>1.538   /   1.624</t>
  </si>
  <si>
    <t>1.071   /   1.157</t>
  </si>
  <si>
    <t>0.884   /   0.970</t>
  </si>
  <si>
    <t>476.929   /   494.031</t>
  </si>
  <si>
    <t>-0.373   /   -0.287</t>
  </si>
  <si>
    <t>32.934   /   33.020</t>
  </si>
  <si>
    <t>4.189   /   4.275</t>
  </si>
  <si>
    <t>472.617   /   489.719</t>
  </si>
  <si>
    <t>28.782   /   28.868</t>
  </si>
  <si>
    <t>-1.027   /   -0.941</t>
  </si>
  <si>
    <t>-24.945   /   -24.859</t>
  </si>
  <si>
    <t>82.135   /   99.237</t>
  </si>
  <si>
    <t>7.821   /   7.907</t>
  </si>
  <si>
    <t>16.164   /   16.250</t>
  </si>
  <si>
    <t>13.738   /   13.824</t>
  </si>
  <si>
    <t>27.354   /   27.440</t>
  </si>
  <si>
    <t>-0.573   /   -0.487</t>
  </si>
  <si>
    <t>10.351   /   10.437</t>
  </si>
  <si>
    <t>31.811   /   31.897</t>
  </si>
  <si>
    <t>-137.161   /   -137.075</t>
  </si>
  <si>
    <t>-0.527   /   -0.441</t>
  </si>
  <si>
    <t>33.934   /   34.020</t>
  </si>
  <si>
    <t>9.615   /   9.701</t>
  </si>
  <si>
    <t>11.228   /   11.314</t>
  </si>
  <si>
    <t>1.751   /   1.837</t>
  </si>
  <si>
    <t>11.981   /   12.067</t>
  </si>
  <si>
    <t>2.504   /   2.590</t>
  </si>
  <si>
    <t>0.710   /   0.796</t>
  </si>
  <si>
    <t>495.169   /   512.271</t>
  </si>
  <si>
    <t>71.677   /   71.763</t>
  </si>
  <si>
    <t>1.161   /   1.247</t>
  </si>
  <si>
    <t>533.100   /   550.202</t>
  </si>
  <si>
    <t>82.327   /   99.429</t>
  </si>
  <si>
    <t>4.461   /   4.547</t>
  </si>
  <si>
    <t>-33.634   /   -33.548</t>
  </si>
  <si>
    <t>81.373   /   98.475</t>
  </si>
  <si>
    <t>0.677   /   0.763</t>
  </si>
  <si>
    <t>75.086   /   92.188</t>
  </si>
  <si>
    <t>76.896   /   93.998</t>
  </si>
  <si>
    <t>77.656   /   94.758</t>
  </si>
  <si>
    <t>656.184   /   673.286</t>
  </si>
  <si>
    <t>714.393   /   731.495</t>
  </si>
  <si>
    <t>16.157   /   16.243</t>
  </si>
  <si>
    <t>-0.100   /   -0.014</t>
  </si>
  <si>
    <t>13.543   /   13.629</t>
  </si>
  <si>
    <t>63.247   /   63.333</t>
  </si>
  <si>
    <t>30.632   /   30.718</t>
  </si>
  <si>
    <t>-0.022   /   0.064</t>
  </si>
  <si>
    <t>1.976   /   2.062</t>
  </si>
  <si>
    <t>21.975   /   22.061</t>
  </si>
  <si>
    <t>2.335   /   2.421</t>
  </si>
  <si>
    <t>0.020   /   0.106</t>
  </si>
  <si>
    <t>2.099   /   2.185</t>
  </si>
  <si>
    <t>-0.077   /   0.009</t>
  </si>
  <si>
    <t>46.686   /   46.772</t>
  </si>
  <si>
    <t>37.124   /   37.210</t>
  </si>
  <si>
    <t>14.345   /   14.431</t>
  </si>
  <si>
    <t>31.437   /   31.563</t>
  </si>
  <si>
    <t>35.329   /   35.455</t>
  </si>
  <si>
    <t>54.407   /   54.533</t>
  </si>
  <si>
    <t>37.118   /   37.244</t>
  </si>
  <si>
    <t>16.085   /   16.211</t>
  </si>
  <si>
    <t>38.715   /   38.841</t>
  </si>
  <si>
    <t>189.389   /   214.747</t>
  </si>
  <si>
    <t>33.841   /   33.967</t>
  </si>
  <si>
    <t>38.026   /   38.152</t>
  </si>
  <si>
    <t>31.805   /   31.931</t>
  </si>
  <si>
    <t>21.254   /   21.380</t>
  </si>
  <si>
    <t>2.046   /   2.172</t>
  </si>
  <si>
    <t>2.536   /   2.662</t>
  </si>
  <si>
    <t>2.309   /   2.435</t>
  </si>
  <si>
    <t>2.531   /   2.657</t>
  </si>
  <si>
    <t>-10.023   /   -9.897</t>
  </si>
  <si>
    <t>-6.606   /   -6.480</t>
  </si>
  <si>
    <t>-0.117   /   0.009</t>
  </si>
  <si>
    <t>1022.453   /   1047.811</t>
  </si>
  <si>
    <t>1.646   /   1.772</t>
  </si>
  <si>
    <t>0.777   /   0.903</t>
  </si>
  <si>
    <t>0.725   /   0.851</t>
  </si>
  <si>
    <t>22.999   /   23.125</t>
  </si>
  <si>
    <t>26.999   /   27.125</t>
  </si>
  <si>
    <t>-53.591   /   -53.465</t>
  </si>
  <si>
    <t>3.576   /   3.702</t>
  </si>
  <si>
    <t>2.978   /   3.104</t>
  </si>
  <si>
    <t>60.361   /   60.487</t>
  </si>
  <si>
    <t>1.748   /   1.874</t>
  </si>
  <si>
    <t>-0.083   /   0.043</t>
  </si>
  <si>
    <t>-0.182   /   -0.056</t>
  </si>
  <si>
    <t>-0.168   /   -0.042</t>
  </si>
  <si>
    <t>-0.494   /   -0.368</t>
  </si>
  <si>
    <t>16.344   /   16.470</t>
  </si>
  <si>
    <t>-0.237   /   -0.111</t>
  </si>
  <si>
    <t>26.702   /   26.828</t>
  </si>
  <si>
    <t>0.001   /   0.127</t>
  </si>
  <si>
    <t>-0.158   /   -0.032</t>
  </si>
  <si>
    <t>-0.096   /   0.030</t>
  </si>
  <si>
    <t>1.862   /   1.988</t>
  </si>
  <si>
    <t>-9.997   /   -9.871</t>
  </si>
  <si>
    <t>-0.239   /   -0.113</t>
  </si>
  <si>
    <t>11.576   /   11.702</t>
  </si>
  <si>
    <t>60.625   /   85.983</t>
  </si>
  <si>
    <t>452.799   /   478.157</t>
  </si>
  <si>
    <t>-4.373   /   -4.247</t>
  </si>
  <si>
    <t>4.561   /   4.687</t>
  </si>
  <si>
    <t>1.964   /   2.090</t>
  </si>
  <si>
    <t>14.752   /   14.878</t>
  </si>
  <si>
    <t>12.805   /   12.931</t>
  </si>
  <si>
    <t>187.078   /   212.436</t>
  </si>
  <si>
    <t>-0.269   /   -0.143</t>
  </si>
  <si>
    <t>60.394   /   60.520</t>
  </si>
  <si>
    <t>2.115   /   2.241</t>
  </si>
  <si>
    <t>-0.161   /   -0.035</t>
  </si>
  <si>
    <t>101.139   /   101.265</t>
  </si>
  <si>
    <t>1.736   /   1.862</t>
  </si>
  <si>
    <t>-0.205   /   -0.079</t>
  </si>
  <si>
    <t>-27.397   /   -27.271</t>
  </si>
  <si>
    <t>-2.674   /   -2.548</t>
  </si>
  <si>
    <t>452.449   /   477.807</t>
  </si>
  <si>
    <t>60.502   /   85.860</t>
  </si>
  <si>
    <t>13.760   /   13.886</t>
  </si>
  <si>
    <t>584.505   /   609.863</t>
  </si>
  <si>
    <t>16.474   /   16.600</t>
  </si>
  <si>
    <t>368.327   /   393.685</t>
  </si>
  <si>
    <t>-9.123   /   -8.997</t>
  </si>
  <si>
    <t>-21.934   /   -21.808</t>
  </si>
  <si>
    <t>-11.196   /   -11.070</t>
  </si>
  <si>
    <t>68.246   /   93.604</t>
  </si>
  <si>
    <t>67.898   /   93.256</t>
  </si>
  <si>
    <t>354.736   /   380.094</t>
  </si>
  <si>
    <t>58.991   /   84.349</t>
  </si>
  <si>
    <t>549.131   /   574.489</t>
  </si>
  <si>
    <t>504.131   /   529.489</t>
  </si>
  <si>
    <t>19.427   /   19.553</t>
  </si>
  <si>
    <t>-10.375   /   -10.249</t>
  </si>
  <si>
    <t>390.566   /   415.924</t>
  </si>
  <si>
    <t>17.737   /   17.863</t>
  </si>
  <si>
    <t>440.689   /   466.047</t>
  </si>
  <si>
    <t>15.247   /   15.373</t>
  </si>
  <si>
    <t>12.456   /   12.582</t>
  </si>
  <si>
    <t>652.282   /   677.640</t>
  </si>
  <si>
    <t>19.196   /   19.322</t>
  </si>
  <si>
    <t>633.275   /   658.633</t>
  </si>
  <si>
    <t>1.564   /   1.690</t>
  </si>
  <si>
    <t>-0.457   /   -0.331</t>
  </si>
  <si>
    <t>1.638   /   1.764</t>
  </si>
  <si>
    <t>2.068   /   2.194</t>
  </si>
  <si>
    <t>2.387   /   2.513</t>
  </si>
  <si>
    <t>2.003   /   2.129</t>
  </si>
  <si>
    <t>2.015   /   2.141</t>
  </si>
  <si>
    <t>-0.170   /   -0.044</t>
  </si>
  <si>
    <t>40.261   /   40.387</t>
  </si>
  <si>
    <t>40.151   /   40.277</t>
  </si>
  <si>
    <t>227.409   /   252.767</t>
  </si>
  <si>
    <t>37.072   /   37.198</t>
  </si>
  <si>
    <t>620.926   /   646.284</t>
  </si>
  <si>
    <t>390.802   /   416.160</t>
  </si>
  <si>
    <t>370.224   /   395.582</t>
  </si>
  <si>
    <t>548.121   /   573.479</t>
  </si>
  <si>
    <t>655.035   /   680.393</t>
  </si>
  <si>
    <t>656.690   /   682.048</t>
  </si>
  <si>
    <t>693.188   /   718.546</t>
  </si>
  <si>
    <t>8.320   /   8.446</t>
  </si>
  <si>
    <t>8.737   /   8.863</t>
  </si>
  <si>
    <t>18.194   /   18.320</t>
  </si>
  <si>
    <t>1.387   /   1.513</t>
  </si>
  <si>
    <t>709.188   /   734.546</t>
  </si>
  <si>
    <t>23.702   /   23.828</t>
  </si>
  <si>
    <t>19.452   /   19.578</t>
  </si>
  <si>
    <t>10.085   /   10.211</t>
  </si>
  <si>
    <t>-35.093   /   -34.967</t>
  </si>
  <si>
    <t>0.445   /   0.571</t>
  </si>
  <si>
    <t>17.316   /   17.442</t>
  </si>
  <si>
    <t>6.165   /   6.291</t>
  </si>
  <si>
    <t>5.818   /   5.944</t>
  </si>
  <si>
    <t>-70.122   /   -69.996</t>
  </si>
  <si>
    <t>12.844   /   12.970</t>
  </si>
  <si>
    <t>26.596   /   26.722</t>
  </si>
  <si>
    <t>-6.082   /   -5.956</t>
  </si>
  <si>
    <t>410.806   /   436.164</t>
  </si>
  <si>
    <t>-3.463   /   -3.337</t>
  </si>
  <si>
    <t>634.372   /   659.730</t>
  </si>
  <si>
    <t>628.592   /   653.950</t>
  </si>
  <si>
    <t>2.209   /   2.335</t>
  </si>
  <si>
    <t>622.396   /   647.754</t>
  </si>
  <si>
    <t>19.699   /   19.825</t>
  </si>
  <si>
    <t>668.735   /   694.093</t>
  </si>
  <si>
    <t>13.001   /   13.127</t>
  </si>
  <si>
    <t>-4.628   /   -4.502</t>
  </si>
  <si>
    <t>563.642   /   589.000</t>
  </si>
  <si>
    <t>-4.494   /   -4.368</t>
  </si>
  <si>
    <t>531.361   /   556.719</t>
  </si>
  <si>
    <t>608.048   /   633.406</t>
  </si>
  <si>
    <t>-16.158   /   -16.032</t>
  </si>
  <si>
    <t>-78.122   /   -77.996</t>
  </si>
  <si>
    <t>10874.945   /   10900.303</t>
  </si>
  <si>
    <t>138.518   /   163.876</t>
  </si>
  <si>
    <t>8.837   /   8.963</t>
  </si>
  <si>
    <t>705.127   /   730.485</t>
  </si>
  <si>
    <t>11.248   /   11.374</t>
  </si>
  <si>
    <t>16.585   /   16.711</t>
  </si>
  <si>
    <t>4.487   /   4.613</t>
  </si>
  <si>
    <t>-3.818   /   -3.692</t>
  </si>
  <si>
    <t>65.955   /   66.081</t>
  </si>
  <si>
    <t>7.352   /   7.478</t>
  </si>
  <si>
    <t>3.487   /   3.613</t>
  </si>
  <si>
    <t>65.557   /   65.683</t>
  </si>
  <si>
    <t>1.798   /   1.924</t>
  </si>
  <si>
    <t>2.454   /   2.580</t>
  </si>
  <si>
    <t>1.848   /   1.974</t>
  </si>
  <si>
    <t>-4.111   /   -3.985</t>
  </si>
  <si>
    <t>23.854   /   23.980</t>
  </si>
  <si>
    <t>47.631   /   47.757</t>
  </si>
  <si>
    <t>0.067   /   0.193</t>
  </si>
  <si>
    <t>462.022   /   487.380</t>
  </si>
  <si>
    <t>66.376   /   66.502</t>
  </si>
  <si>
    <t>461.622   /   486.980</t>
  </si>
  <si>
    <t>2.308   /   2.434</t>
  </si>
  <si>
    <t>6.988   /   7.114</t>
  </si>
  <si>
    <t>-0.111   /   0.015</t>
  </si>
  <si>
    <t>-0.074   /   0.052</t>
  </si>
  <si>
    <t>1.656   /   1.782</t>
  </si>
  <si>
    <t>316.003   /   341.361</t>
  </si>
  <si>
    <t>0.091   /   0.217</t>
  </si>
  <si>
    <t>643.592   /   668.950</t>
  </si>
  <si>
    <t>27.521   /   27.647</t>
  </si>
  <si>
    <t>11.513   /   11.639</t>
  </si>
  <si>
    <t>13.191   /   13.317</t>
  </si>
  <si>
    <t>0.268   /   0.394</t>
  </si>
  <si>
    <t>0.358   /   0.484</t>
  </si>
  <si>
    <t>15.177   /   15.303</t>
  </si>
  <si>
    <t>2.162   /   2.288</t>
  </si>
  <si>
    <t>-0.164   /   -0.038</t>
  </si>
  <si>
    <t>-0.167   /   -0.041</t>
  </si>
  <si>
    <t>2.127   /   2.253</t>
  </si>
  <si>
    <t>-0.067   /   0.059</t>
  </si>
  <si>
    <t>0.052   /   0.178</t>
  </si>
  <si>
    <t>37.727   /   37.853</t>
  </si>
  <si>
    <t>37.129   /   37.255</t>
  </si>
  <si>
    <t>644.182   /   669.540</t>
  </si>
  <si>
    <t>1070.181   /   1095.539</t>
  </si>
  <si>
    <t>1173.181   /   1198.539</t>
  </si>
  <si>
    <t>428.154   /   453.512</t>
  </si>
  <si>
    <t>430.154   /   455.512</t>
  </si>
  <si>
    <t>521.666   /   547.024</t>
  </si>
  <si>
    <t>649.188   /   674.546</t>
  </si>
  <si>
    <t>7.439   /   7.565</t>
  </si>
  <si>
    <t>-57.591   /   -57.465</t>
  </si>
  <si>
    <t>608.439   /   633.797</t>
  </si>
  <si>
    <t>641.046   /   666.404</t>
  </si>
  <si>
    <t>5.791   /   5.917</t>
  </si>
  <si>
    <t>6.067   /   6.193</t>
  </si>
  <si>
    <t>54.874   /   55.000</t>
  </si>
  <si>
    <t>57.716   /   57.842</t>
  </si>
  <si>
    <t>0.199   /   0.325</t>
  </si>
  <si>
    <t>445.669   /   471.027</t>
  </si>
  <si>
    <t>-11.348   /   -11.222</t>
  </si>
  <si>
    <t>20.636   /   20.762</t>
  </si>
  <si>
    <t>402.911   /   428.269</t>
  </si>
  <si>
    <t>-28.827   /   -28.701</t>
  </si>
  <si>
    <t>-26.827   /   -26.701</t>
  </si>
  <si>
    <t>389.852   /   415.210</t>
  </si>
  <si>
    <t>-0.496   /   -0.370</t>
  </si>
  <si>
    <t>422.091   /   447.449</t>
  </si>
  <si>
    <t>30.321   /   30.447</t>
  </si>
  <si>
    <t>-9.643   /   -9.517</t>
  </si>
  <si>
    <t>-9.471   /   -9.345</t>
  </si>
  <si>
    <t>375.344   /   400.702</t>
  </si>
  <si>
    <t>-4.963   /   -4.837</t>
  </si>
  <si>
    <t>-40.544   /   -40.418</t>
  </si>
  <si>
    <t>1.614   /   1.740</t>
  </si>
  <si>
    <t>-0.778   /   -0.652</t>
  </si>
  <si>
    <t>16.702   /   16.828</t>
  </si>
  <si>
    <t>15.847   /   15.973</t>
  </si>
  <si>
    <t>-5.333   /   -5.207</t>
  </si>
  <si>
    <t>166.107   /   191.465</t>
  </si>
  <si>
    <t>646.938   /   672.296</t>
  </si>
  <si>
    <t>644.215   /   669.573</t>
  </si>
  <si>
    <t>631.332   /   656.690</t>
  </si>
  <si>
    <t>632.825   /   658.183</t>
  </si>
  <si>
    <t>586.592   /   611.950</t>
  </si>
  <si>
    <t>3.117   /   3.243</t>
  </si>
  <si>
    <t>17.452   /   17.578</t>
  </si>
  <si>
    <t>647.705   /   673.063</t>
  </si>
  <si>
    <t>17.999   /   18.125</t>
  </si>
  <si>
    <t>618.634   /   643.992</t>
  </si>
  <si>
    <t>1653.336   /   1678.694</t>
  </si>
  <si>
    <t>692.780   /   718.138</t>
  </si>
  <si>
    <t>693.591   /   718.949</t>
  </si>
  <si>
    <t>27.474   /   27.600</t>
  </si>
  <si>
    <t>47.787   /   47.913</t>
  </si>
  <si>
    <t>22.474   /   22.600</t>
  </si>
  <si>
    <t>-0.863   /   -0.737</t>
  </si>
  <si>
    <t>47.591   /   47.717</t>
  </si>
  <si>
    <t>-26.069   /   -25.943</t>
  </si>
  <si>
    <t>17.965   /   18.091</t>
  </si>
  <si>
    <t>182.139   /   207.497</t>
  </si>
  <si>
    <t>-179.920   /   -179.794</t>
  </si>
  <si>
    <t>78.738   /   78.864</t>
  </si>
  <si>
    <t>53.556   /   53.682</t>
  </si>
  <si>
    <t>2.564   /   2.690</t>
  </si>
  <si>
    <t>316.103   /   341.461</t>
  </si>
  <si>
    <t>342.177   /   367.535</t>
  </si>
  <si>
    <t>378.228   /   403.586</t>
  </si>
  <si>
    <t>356.057   /   381.415</t>
  </si>
  <si>
    <t>1313.181   /   1338.539</t>
  </si>
  <si>
    <t>35.539   /   35.665</t>
  </si>
  <si>
    <t>36.696   /   36.822</t>
  </si>
  <si>
    <t>-5.816   /   -5.690</t>
  </si>
  <si>
    <t>-7.889   /   -7.763</t>
  </si>
  <si>
    <t>389.977   /   415.335</t>
  </si>
  <si>
    <t>-5.442   /   -5.316</t>
  </si>
  <si>
    <t>26.169   /   26.295</t>
  </si>
  <si>
    <t>13.388   /   13.514</t>
  </si>
  <si>
    <t>376.394   /   401.752</t>
  </si>
  <si>
    <t>13.004   /   13.130</t>
  </si>
  <si>
    <t>-7.515   /   -7.389</t>
  </si>
  <si>
    <t>-13.675   /   -13.549</t>
  </si>
  <si>
    <t>72.298   /   97.656</t>
  </si>
  <si>
    <t>9.354   /   9.480</t>
  </si>
  <si>
    <t>16.202   /   16.328</t>
  </si>
  <si>
    <t>16.446   /   16.572</t>
  </si>
  <si>
    <t>30.221   /   30.347</t>
  </si>
  <si>
    <t>-0.235   /   -0.109</t>
  </si>
  <si>
    <t>7.838   /   7.964</t>
  </si>
  <si>
    <t>32.555   /   32.681</t>
  </si>
  <si>
    <t>-148.231   /   -148.105</t>
  </si>
  <si>
    <t>-0.044   /   0.082</t>
  </si>
  <si>
    <t>27.169   /   27.295</t>
  </si>
  <si>
    <t>5.952   /   6.078</t>
  </si>
  <si>
    <t>8.788   /   8.914</t>
  </si>
  <si>
    <t>3.037   /   3.163</t>
  </si>
  <si>
    <t>9.788   /   9.914</t>
  </si>
  <si>
    <t>4.037   /   4.163</t>
  </si>
  <si>
    <t>398.736   /   424.094</t>
  </si>
  <si>
    <t>63.402   /   63.528</t>
  </si>
  <si>
    <t>1.141   /   1.267</t>
  </si>
  <si>
    <t>472.872   /   498.230</t>
  </si>
  <si>
    <t>72.969   /   98.327</t>
  </si>
  <si>
    <t>5.994   /   6.120</t>
  </si>
  <si>
    <t>-22.177   /   -22.051</t>
  </si>
  <si>
    <t>72.474   /   97.832</t>
  </si>
  <si>
    <t>1.000   /   1.126</t>
  </si>
  <si>
    <t>62.182   /   87.540</t>
  </si>
  <si>
    <t>65.299   /   90.657</t>
  </si>
  <si>
    <t>66.305   /   91.663</t>
  </si>
  <si>
    <t>596.592   /   621.950</t>
  </si>
  <si>
    <t>663.196   /   688.554</t>
  </si>
  <si>
    <t>15.087   /   15.213</t>
  </si>
  <si>
    <t>-1.277   /   -1.151</t>
  </si>
  <si>
    <t>15.248   /   15.374</t>
  </si>
  <si>
    <t>65.907   /   66.033</t>
  </si>
  <si>
    <t>32.062   /   32.188</t>
  </si>
  <si>
    <t>0.007   /   0.133</t>
  </si>
  <si>
    <t>1.818   /   1.944</t>
  </si>
  <si>
    <t>40.418   /   40.544</t>
  </si>
  <si>
    <t>2.185   /   2.311</t>
  </si>
  <si>
    <t>1.928   /   2.054</t>
  </si>
  <si>
    <t>50.864   /   50.990</t>
  </si>
  <si>
    <t>40.979   /   41.105</t>
  </si>
  <si>
    <t>13.466   /   13.592</t>
  </si>
  <si>
    <t>29.799   /   29.943</t>
  </si>
  <si>
    <t>32.856   /   33.000</t>
  </si>
  <si>
    <t>43.893   /   44.037</t>
  </si>
  <si>
    <t>37.710   /   37.854</t>
  </si>
  <si>
    <t>15.497   /   15.641</t>
  </si>
  <si>
    <t>38.936   /   39.080</t>
  </si>
  <si>
    <t>175.215   /   204.107</t>
  </si>
  <si>
    <t>32.335   /   32.479</t>
  </si>
  <si>
    <t>30.699   /   30.843</t>
  </si>
  <si>
    <t>22.146   /   22.290</t>
  </si>
  <si>
    <t>2.586   /   2.730</t>
  </si>
  <si>
    <t>3.189   /   3.333</t>
  </si>
  <si>
    <t>2.948   /   3.092</t>
  </si>
  <si>
    <t>3.474   /   3.618</t>
  </si>
  <si>
    <t>-12.068   /   -11.924</t>
  </si>
  <si>
    <t>-8.377   /   -8.233</t>
  </si>
  <si>
    <t>-0.107   /   0.037</t>
  </si>
  <si>
    <t>1023.907   /   1052.799</t>
  </si>
  <si>
    <t>1.551   /   1.695</t>
  </si>
  <si>
    <t>1.663   /   1.807</t>
  </si>
  <si>
    <t>22.820   /   22.964</t>
  </si>
  <si>
    <t>26.820   /   26.964</t>
  </si>
  <si>
    <t>-78.380   /   -78.236</t>
  </si>
  <si>
    <t>3.495   /   3.639</t>
  </si>
  <si>
    <t>2.913   /   3.057</t>
  </si>
  <si>
    <t>56.962   /   57.106</t>
  </si>
  <si>
    <t>1.683   /   1.827</t>
  </si>
  <si>
    <t>-0.181   /   -0.037</t>
  </si>
  <si>
    <t>-0.077   /   0.067</t>
  </si>
  <si>
    <t>-0.158   /   -0.014</t>
  </si>
  <si>
    <t>-0.817   /   -0.673</t>
  </si>
  <si>
    <t>16.228   /   16.372</t>
  </si>
  <si>
    <t>-0.242   /   -0.098</t>
  </si>
  <si>
    <t>26.004   /   26.148</t>
  </si>
  <si>
    <t>-0.015   /   0.129</t>
  </si>
  <si>
    <t>-0.169   /   -0.025</t>
  </si>
  <si>
    <t>-0.095   /   0.049</t>
  </si>
  <si>
    <t>0.027   /   0.171</t>
  </si>
  <si>
    <t>1.814   /   1.958</t>
  </si>
  <si>
    <t>-12.190   /   -12.046</t>
  </si>
  <si>
    <t>1.966   /   2.110</t>
  </si>
  <si>
    <t>-0.244   /   -0.100</t>
  </si>
  <si>
    <t>9.312   /   9.456</t>
  </si>
  <si>
    <t>56.636   /   85.528</t>
  </si>
  <si>
    <t>436.926   /   465.818</t>
  </si>
  <si>
    <t>-7.524   /   -7.380</t>
  </si>
  <si>
    <t>3.377   /   3.521</t>
  </si>
  <si>
    <t>2.177   /   2.321</t>
  </si>
  <si>
    <t>15.625   /   15.769</t>
  </si>
  <si>
    <t>14.213   /   14.357</t>
  </si>
  <si>
    <t>179.452   /   208.344</t>
  </si>
  <si>
    <t>-0.274   /   -0.130</t>
  </si>
  <si>
    <t>56.831   /   56.975</t>
  </si>
  <si>
    <t>2.064   /   2.208</t>
  </si>
  <si>
    <t>-0.160   /   -0.016</t>
  </si>
  <si>
    <t>-0.186   /   -0.042</t>
  </si>
  <si>
    <t>107.208   /   107.352</t>
  </si>
  <si>
    <t>1.691   /   1.835</t>
  </si>
  <si>
    <t>-0.200   /   -0.056</t>
  </si>
  <si>
    <t>-41.164   /   -41.020</t>
  </si>
  <si>
    <t>-4.946   /   -4.802</t>
  </si>
  <si>
    <t>436.576   /   465.468</t>
  </si>
  <si>
    <t>56.529   /   85.421</t>
  </si>
  <si>
    <t>11.734   /   11.878</t>
  </si>
  <si>
    <t>552.955   /   581.847</t>
  </si>
  <si>
    <t>12.969   /   13.113</t>
  </si>
  <si>
    <t>343.767   /   372.659</t>
  </si>
  <si>
    <t>-11.528   /   -11.384</t>
  </si>
  <si>
    <t>-21.171   /   -21.027</t>
  </si>
  <si>
    <t>-13.869   /   -13.725</t>
  </si>
  <si>
    <t>64.859   /   93.751</t>
  </si>
  <si>
    <t>64.202   /   93.094</t>
  </si>
  <si>
    <t>328.634   /   357.526</t>
  </si>
  <si>
    <t>54.030   /   82.922</t>
  </si>
  <si>
    <t>521.146   /   550.038</t>
  </si>
  <si>
    <t>476.146   /   505.038</t>
  </si>
  <si>
    <t>18.584   /   18.728</t>
  </si>
  <si>
    <t>-12.543   /   -12.399</t>
  </si>
  <si>
    <t>365.039   /   393.931</t>
  </si>
  <si>
    <t>18.928   /   19.072</t>
  </si>
  <si>
    <t>423.944   /   452.836</t>
  </si>
  <si>
    <t>16.678   /   16.822</t>
  </si>
  <si>
    <t>10.075   /   10.219</t>
  </si>
  <si>
    <t>641.547   /   670.439</t>
  </si>
  <si>
    <t>19.311   /   19.455</t>
  </si>
  <si>
    <t>622.573   /   651.465</t>
  </si>
  <si>
    <t>1.561   /   1.705</t>
  </si>
  <si>
    <t>-0.461   /   -0.317</t>
  </si>
  <si>
    <t>1.573   /   1.717</t>
  </si>
  <si>
    <t>2.024   /   2.168</t>
  </si>
  <si>
    <t>2.920   /   3.064</t>
  </si>
  <si>
    <t>2.710   /   2.854</t>
  </si>
  <si>
    <t>-0.174   /   -0.030</t>
  </si>
  <si>
    <t>39.819   /   39.963</t>
  </si>
  <si>
    <t>39.856   /   40.000</t>
  </si>
  <si>
    <t>213.341   /   242.233</t>
  </si>
  <si>
    <t>35.832   /   35.976</t>
  </si>
  <si>
    <t>600.557   /   629.449</t>
  </si>
  <si>
    <t>-14.571   /   -14.427</t>
  </si>
  <si>
    <t>375.860   /   404.752</t>
  </si>
  <si>
    <t>345.565   /   374.457</t>
  </si>
  <si>
    <t>541.880   /   570.772</t>
  </si>
  <si>
    <t>645.163   /   674.055</t>
  </si>
  <si>
    <t>645.522   /   674.414</t>
  </si>
  <si>
    <t>680.791   /   709.683</t>
  </si>
  <si>
    <t>7.966   /   8.110</t>
  </si>
  <si>
    <t>9.881   /   10.025</t>
  </si>
  <si>
    <t>18.022   /   18.166</t>
  </si>
  <si>
    <t>1.428   /   1.572</t>
  </si>
  <si>
    <t>696.791   /   725.683</t>
  </si>
  <si>
    <t>23.004   /   23.148</t>
  </si>
  <si>
    <t>19.616   /   19.760</t>
  </si>
  <si>
    <t>9.497   /   9.641</t>
  </si>
  <si>
    <t>-38.682   /   -38.538</t>
  </si>
  <si>
    <t>18.969   /   19.113</t>
  </si>
  <si>
    <t>9.171   /   9.315</t>
  </si>
  <si>
    <t>3.668   /   3.812</t>
  </si>
  <si>
    <t>-77.291   /   -77.147</t>
  </si>
  <si>
    <t>10.632   /   10.776</t>
  </si>
  <si>
    <t>37.187   /   37.331</t>
  </si>
  <si>
    <t>-6.789   /   -6.645</t>
  </si>
  <si>
    <t>396.781   /   425.673</t>
  </si>
  <si>
    <t>611.748   /   640.640</t>
  </si>
  <si>
    <t>609.248   /   638.140</t>
  </si>
  <si>
    <t>2.199   /   2.343</t>
  </si>
  <si>
    <t>583.270   /   612.162</t>
  </si>
  <si>
    <t>19.949   /   20.093</t>
  </si>
  <si>
    <t>658.662   /   687.554</t>
  </si>
  <si>
    <t>10.767   /   10.911</t>
  </si>
  <si>
    <t>-6.511   /   -6.367</t>
  </si>
  <si>
    <t>533.996   /   562.888</t>
  </si>
  <si>
    <t>-5.916   /   -5.772</t>
  </si>
  <si>
    <t>502.251   /   531.143</t>
  </si>
  <si>
    <t>584.997   /   613.889</t>
  </si>
  <si>
    <t>-16.169   /   -16.025</t>
  </si>
  <si>
    <t>-85.291   /   -85.147</t>
  </si>
  <si>
    <t>10231.648   /   10260.540</t>
  </si>
  <si>
    <t>151.212   /   180.104</t>
  </si>
  <si>
    <t>10.528   /   10.672</t>
  </si>
  <si>
    <t>697.537   /   726.429</t>
  </si>
  <si>
    <t>13.752   /   13.896</t>
  </si>
  <si>
    <t>15.997   /   16.141</t>
  </si>
  <si>
    <t>4.528   /   4.672</t>
  </si>
  <si>
    <t>-4.628   /   -4.484</t>
  </si>
  <si>
    <t>63.877   /   64.021</t>
  </si>
  <si>
    <t>7.981   /   8.125</t>
  </si>
  <si>
    <t>3.528   /   3.672</t>
  </si>
  <si>
    <t>62.145   /   62.289</t>
  </si>
  <si>
    <t>1.733   /   1.877</t>
  </si>
  <si>
    <t>1.783   /   1.927</t>
  </si>
  <si>
    <t>2.129   /   2.273</t>
  </si>
  <si>
    <t>-4.363   /   -4.219</t>
  </si>
  <si>
    <t>23.419   /   23.563</t>
  </si>
  <si>
    <t>50.408   /   50.552</t>
  </si>
  <si>
    <t>0.052   /   0.196</t>
  </si>
  <si>
    <t>446.979   /   475.871</t>
  </si>
  <si>
    <t>63.169   /   63.313</t>
  </si>
  <si>
    <t>446.579   /   475.471</t>
  </si>
  <si>
    <t>2.181   /   2.325</t>
  </si>
  <si>
    <t>8.166   /   8.310</t>
  </si>
  <si>
    <t>-0.745   /   -0.601</t>
  </si>
  <si>
    <t>-0.081   /   0.063</t>
  </si>
  <si>
    <t>1.631   /   1.775</t>
  </si>
  <si>
    <t>304.315   /   333.207</t>
  </si>
  <si>
    <t>0.076   /   0.220</t>
  </si>
  <si>
    <t>626.747   /   655.639</t>
  </si>
  <si>
    <t>27.389   /   27.533</t>
  </si>
  <si>
    <t>-0.072   /   0.072</t>
  </si>
  <si>
    <t>10.653   /   10.797</t>
  </si>
  <si>
    <t>10.254   /   10.398</t>
  </si>
  <si>
    <t>0.274   /   0.418</t>
  </si>
  <si>
    <t>0.364   /   0.508</t>
  </si>
  <si>
    <t>14.617   /   14.761</t>
  </si>
  <si>
    <t>2.114   /   2.258</t>
  </si>
  <si>
    <t>-0.171   /   -0.027</t>
  </si>
  <si>
    <t>-0.157   /   -0.013</t>
  </si>
  <si>
    <t>2.078   /   2.222</t>
  </si>
  <si>
    <t>-0.087   /   0.057</t>
  </si>
  <si>
    <t>0.032   /   0.176</t>
  </si>
  <si>
    <t>38.373   /   38.517</t>
  </si>
  <si>
    <t>38.212   /   38.356</t>
  </si>
  <si>
    <t>627.337   /   656.229</t>
  </si>
  <si>
    <t>1055.742   /   1084.634</t>
  </si>
  <si>
    <t>1160.742   /   1189.634</t>
  </si>
  <si>
    <t>636.791   /   665.683</t>
  </si>
  <si>
    <t>8.659   /   8.803</t>
  </si>
  <si>
    <t>-82.380   /   -82.236</t>
  </si>
  <si>
    <t>585.615   /   614.507</t>
  </si>
  <si>
    <t>635.102   /   663.994</t>
  </si>
  <si>
    <t>4.925   /   5.069</t>
  </si>
  <si>
    <t>4.881   /   5.025</t>
  </si>
  <si>
    <t>61.277   /   61.421</t>
  </si>
  <si>
    <t>62.609   /   62.753</t>
  </si>
  <si>
    <t>0.184   /   0.328</t>
  </si>
  <si>
    <t>427.728   /   456.620</t>
  </si>
  <si>
    <t>-11.369   /   -11.225</t>
  </si>
  <si>
    <t>386.520   /   415.412</t>
  </si>
  <si>
    <t>-41.226   /   -41.082</t>
  </si>
  <si>
    <t>-39.226   /   -39.082</t>
  </si>
  <si>
    <t>375.685   /   404.577</t>
  </si>
  <si>
    <t>-1.287   /   -1.143</t>
  </si>
  <si>
    <t>408.078   /   436.970</t>
  </si>
  <si>
    <t>30.436   /   30.580</t>
  </si>
  <si>
    <t>-12.002   /   -11.858</t>
  </si>
  <si>
    <t>349.642   /   378.534</t>
  </si>
  <si>
    <t>-3.972   /   -3.828</t>
  </si>
  <si>
    <t>-42.984   /   -42.840</t>
  </si>
  <si>
    <t>1.905   /   2.049</t>
  </si>
  <si>
    <t>0.664   /   0.808</t>
  </si>
  <si>
    <t>16.004   /   16.148</t>
  </si>
  <si>
    <t>15.723   /   15.867</t>
  </si>
  <si>
    <t>-5.122   /   -4.978</t>
  </si>
  <si>
    <t>171.038   /   199.930</t>
  </si>
  <si>
    <t>636.024   /   664.916</t>
  </si>
  <si>
    <t>632.188   /   661.080</t>
  </si>
  <si>
    <t>620.425   /   649.317</t>
  </si>
  <si>
    <t>627.026   /   655.918</t>
  </si>
  <si>
    <t>567.248   /   596.140</t>
  </si>
  <si>
    <t>628.737   /   657.629</t>
  </si>
  <si>
    <t>3.328   /   3.472</t>
  </si>
  <si>
    <t>17.616   /   17.760</t>
  </si>
  <si>
    <t>635.257   /   664.149</t>
  </si>
  <si>
    <t>17.820   /   17.964</t>
  </si>
  <si>
    <t>598.264   /   627.156</t>
  </si>
  <si>
    <t>1640.287   /   1669.179</t>
  </si>
  <si>
    <t>968.759   /   997.651</t>
  </si>
  <si>
    <t>683.204   /   712.096</t>
  </si>
  <si>
    <t>683.711   /   712.603</t>
  </si>
  <si>
    <t>23.969   /   24.113</t>
  </si>
  <si>
    <t>50.672   /   50.816</t>
  </si>
  <si>
    <t>50.368   /   50.512</t>
  </si>
  <si>
    <t>18.001   /   18.145</t>
  </si>
  <si>
    <t>187.075   /   215.967</t>
  </si>
  <si>
    <t>-181.811   /   -181.667</t>
  </si>
  <si>
    <t>84.529   /   84.673</t>
  </si>
  <si>
    <t>48.747   /   48.891</t>
  </si>
  <si>
    <t>1.111   /   1.255</t>
  </si>
  <si>
    <t>1.125   /   1.269</t>
  </si>
  <si>
    <t>304.415   /   333.307</t>
  </si>
  <si>
    <t>337.218   /   366.110</t>
  </si>
  <si>
    <t>344.896   /   373.788</t>
  </si>
  <si>
    <t>366.290   /   395.182</t>
  </si>
  <si>
    <t>1300.716   /   1329.608</t>
  </si>
  <si>
    <t>42.329   /   42.473</t>
  </si>
  <si>
    <t>43.707   /   43.851</t>
  </si>
  <si>
    <t>-8.303   /   -8.159</t>
  </si>
  <si>
    <t>-10.643   /   -10.499</t>
  </si>
  <si>
    <t>365.118   /   394.010</t>
  </si>
  <si>
    <t>-7.819   /   -7.675</t>
  </si>
  <si>
    <t>25.568   /   25.712</t>
  </si>
  <si>
    <t>15.029   /   15.173</t>
  </si>
  <si>
    <t>349.818   /   378.710</t>
  </si>
  <si>
    <t>10.705   /   10.849</t>
  </si>
  <si>
    <t>-10.165   /   -10.021</t>
  </si>
  <si>
    <t>-17.531   /   -17.387</t>
  </si>
  <si>
    <t>68.469   /   97.361</t>
  </si>
  <si>
    <t>9.645   /   9.789</t>
  </si>
  <si>
    <t>15.504   /   15.648</t>
  </si>
  <si>
    <t>15.877   /   16.021</t>
  </si>
  <si>
    <t>30.336   /   30.480</t>
  </si>
  <si>
    <t>-0.219   /   -0.075</t>
  </si>
  <si>
    <t>5.949   /   6.093</t>
  </si>
  <si>
    <t>29.848   /   29.992</t>
  </si>
  <si>
    <t>-156.833   /   -156.689</t>
  </si>
  <si>
    <t>-0.580   /   -0.436</t>
  </si>
  <si>
    <t>26.568   /   26.712</t>
  </si>
  <si>
    <t>3.610   /   3.754</t>
  </si>
  <si>
    <t>6.765   /   6.909</t>
  </si>
  <si>
    <t>3.248   /   3.392</t>
  </si>
  <si>
    <t>8.124   /   8.268</t>
  </si>
  <si>
    <t>4.328   /   4.472</t>
  </si>
  <si>
    <t>372.634   /   401.526</t>
  </si>
  <si>
    <t>60.375   /   60.519</t>
  </si>
  <si>
    <t>452.433   /   481.325</t>
  </si>
  <si>
    <t>69.483   /   98.375</t>
  </si>
  <si>
    <t>6.285   /   6.429</t>
  </si>
  <si>
    <t>-25.091   /   -24.947</t>
  </si>
  <si>
    <t>68.784   /   97.676</t>
  </si>
  <si>
    <t>0.820   /   0.964</t>
  </si>
  <si>
    <t>56.944   /   85.836</t>
  </si>
  <si>
    <t>60.285   /   89.177</t>
  </si>
  <si>
    <t>61.639   /   90.531</t>
  </si>
  <si>
    <t>577.248   /   606.140</t>
  </si>
  <si>
    <t>655.165   /   684.057</t>
  </si>
  <si>
    <t>19.378   /   19.522</t>
  </si>
  <si>
    <t>-1.842   /   -1.698</t>
  </si>
  <si>
    <t>17.181   /   17.325</t>
  </si>
  <si>
    <t>72.855   /   72.999</t>
  </si>
  <si>
    <t>33.722   /   33.866</t>
  </si>
  <si>
    <t>0.023   /   0.167</t>
  </si>
  <si>
    <t>1.753   /   1.897</t>
  </si>
  <si>
    <t>42.840   /   42.984</t>
  </si>
  <si>
    <t>2.134   /   2.278</t>
  </si>
  <si>
    <t>1.886   /   2.030</t>
  </si>
  <si>
    <t>55.026   /   55.170</t>
  </si>
  <si>
    <t>44.893   /   45.037</t>
  </si>
  <si>
    <t>11.363   /   11.507</t>
  </si>
  <si>
    <t>29.058   /   29.214</t>
  </si>
  <si>
    <t>32.895   /   33.051</t>
  </si>
  <si>
    <t>35.528   /   35.684</t>
  </si>
  <si>
    <t>39.268   /   39.424</t>
  </si>
  <si>
    <t>15.222   /   15.378</t>
  </si>
  <si>
    <t>39.150   /   39.306</t>
  </si>
  <si>
    <t>163.241   /   194.407</t>
  </si>
  <si>
    <t>30.692   /   30.848</t>
  </si>
  <si>
    <t>39.179   /   39.335</t>
  </si>
  <si>
    <t>29.937   /   30.093</t>
  </si>
  <si>
    <t>22.253   /   22.409</t>
  </si>
  <si>
    <t>3.170   /   3.326</t>
  </si>
  <si>
    <t>3.869   /   4.025</t>
  </si>
  <si>
    <t>3.836   /   3.992</t>
  </si>
  <si>
    <t>4.212   /   4.368</t>
  </si>
  <si>
    <t>-11.738   /   -11.582</t>
  </si>
  <si>
    <t>-9.198   /   -9.042</t>
  </si>
  <si>
    <t>-0.104   /   0.052</t>
  </si>
  <si>
    <t>1023.916   /   1055.082</t>
  </si>
  <si>
    <t>1.491   /   1.647</t>
  </si>
  <si>
    <t>1.646   /   1.802</t>
  </si>
  <si>
    <t>22.569   /   22.725</t>
  </si>
  <si>
    <t>26.569   /   26.725</t>
  </si>
  <si>
    <t>0.080   /   0.236</t>
  </si>
  <si>
    <t>-74.020   /   -73.864</t>
  </si>
  <si>
    <t>3.462   /   3.618</t>
  </si>
  <si>
    <t>2.896   /   3.052</t>
  </si>
  <si>
    <t>56.684   /   56.840</t>
  </si>
  <si>
    <t>1.666   /   1.822</t>
  </si>
  <si>
    <t>-0.076   /   0.080</t>
  </si>
  <si>
    <t>-3.195   /   -3.039</t>
  </si>
  <si>
    <t>16.201   /   16.357</t>
  </si>
  <si>
    <t>25.660   /   25.816</t>
  </si>
  <si>
    <t>-0.181   /   -0.025</t>
  </si>
  <si>
    <t>-0.099   /   0.057</t>
  </si>
  <si>
    <t>1.786   /   1.942</t>
  </si>
  <si>
    <t>-14.954   /   -14.798</t>
  </si>
  <si>
    <t>1.877   /   2.033</t>
  </si>
  <si>
    <t>-0.260   /   -0.104</t>
  </si>
  <si>
    <t>8.049   /   8.205</t>
  </si>
  <si>
    <t>55.133   /   86.299</t>
  </si>
  <si>
    <t>433.463   /   464.629</t>
  </si>
  <si>
    <t>-31.244   /   -31.088</t>
  </si>
  <si>
    <t>3.074   /   3.230</t>
  </si>
  <si>
    <t>2.209   /   2.365</t>
  </si>
  <si>
    <t>15.097   /   15.253</t>
  </si>
  <si>
    <t>14.456   /   14.612</t>
  </si>
  <si>
    <t>170.737   /   201.903</t>
  </si>
  <si>
    <t>-0.290   /   -0.134</t>
  </si>
  <si>
    <t>53.131   /   53.287</t>
  </si>
  <si>
    <t>1.965   /   2.121</t>
  </si>
  <si>
    <t>-0.154   /   0.002</t>
  </si>
  <si>
    <t>-0.210   /   -0.054</t>
  </si>
  <si>
    <t>104.660   /   104.816</t>
  </si>
  <si>
    <t>1.653   /   1.809</t>
  </si>
  <si>
    <t>-0.193   /   -0.037</t>
  </si>
  <si>
    <t>-56.698   /   -56.542</t>
  </si>
  <si>
    <t>-5.814   /   -5.658</t>
  </si>
  <si>
    <t>433.113   /   464.279</t>
  </si>
  <si>
    <t>54.832   /   85.998</t>
  </si>
  <si>
    <t>9.967   /   10.123</t>
  </si>
  <si>
    <t>539.275   /   570.441</t>
  </si>
  <si>
    <t>15.802   /   15.958</t>
  </si>
  <si>
    <t>332.011   /   363.177</t>
  </si>
  <si>
    <t>-12.716   /   -12.560</t>
  </si>
  <si>
    <t>-20.724   /   -20.568</t>
  </si>
  <si>
    <t>-15.146   /   -14.990</t>
  </si>
  <si>
    <t>61.901   /   93.067</t>
  </si>
  <si>
    <t>62.371   /   93.537</t>
  </si>
  <si>
    <t>299.433   /   330.599</t>
  </si>
  <si>
    <t>49.325   /   80.491</t>
  </si>
  <si>
    <t>507.919   /   539.085</t>
  </si>
  <si>
    <t>462.919   /   494.085</t>
  </si>
  <si>
    <t>18.371   /   18.527</t>
  </si>
  <si>
    <t>-13.531   /   -13.375</t>
  </si>
  <si>
    <t>362.498   /   393.664</t>
  </si>
  <si>
    <t>19.522   /   19.678</t>
  </si>
  <si>
    <t>412.756   /   443.922</t>
  </si>
  <si>
    <t>17.272   /   17.428</t>
  </si>
  <si>
    <t>8.722   /   8.878</t>
  </si>
  <si>
    <t>637.053   /   668.219</t>
  </si>
  <si>
    <t>19.038   /   19.194</t>
  </si>
  <si>
    <t>618.094   /   649.260</t>
  </si>
  <si>
    <t>1.553   /   1.709</t>
  </si>
  <si>
    <t>-0.464   /   -0.308</t>
  </si>
  <si>
    <t>1.556   /   1.712</t>
  </si>
  <si>
    <t>1.990   /   2.146</t>
  </si>
  <si>
    <t>3.760   /   3.916</t>
  </si>
  <si>
    <t>3.426   /   3.582</t>
  </si>
  <si>
    <t>1.865   /   2.021</t>
  </si>
  <si>
    <t>-0.176   /   -0.020</t>
  </si>
  <si>
    <t>39.193   /   39.349</t>
  </si>
  <si>
    <t>39.301   /   39.457</t>
  </si>
  <si>
    <t>208.019   /   239.185</t>
  </si>
  <si>
    <t>35.271   /   35.427</t>
  </si>
  <si>
    <t>577.390   /   608.556</t>
  </si>
  <si>
    <t>370.890   /   402.056</t>
  </si>
  <si>
    <t>343.323   /   374.489</t>
  </si>
  <si>
    <t>540.743   /   571.909</t>
  </si>
  <si>
    <t>640.383   /   671.549</t>
  </si>
  <si>
    <t>636.100   /   667.266</t>
  </si>
  <si>
    <t>675.623   /   706.789</t>
  </si>
  <si>
    <t>7.791   /   7.947</t>
  </si>
  <si>
    <t>9.875   /   10.031</t>
  </si>
  <si>
    <t>17.838   /   17.994</t>
  </si>
  <si>
    <t>691.623   /   722.789</t>
  </si>
  <si>
    <t>22.660   /   22.816</t>
  </si>
  <si>
    <t>19.486   /   19.642</t>
  </si>
  <si>
    <t>9.222   /   9.378</t>
  </si>
  <si>
    <t>-39.965   /   -39.809</t>
  </si>
  <si>
    <t>-0.581   /   -0.425</t>
  </si>
  <si>
    <t>20.639   /   20.795</t>
  </si>
  <si>
    <t>6.140   /   6.296</t>
  </si>
  <si>
    <t>2.518   /   2.674</t>
  </si>
  <si>
    <t>-79.853   /   -79.697</t>
  </si>
  <si>
    <t>9.057   /   9.213</t>
  </si>
  <si>
    <t>34.151   /   34.307</t>
  </si>
  <si>
    <t>-6.891   /   -6.735</t>
  </si>
  <si>
    <t>392.470   /   423.636</t>
  </si>
  <si>
    <t>599.763   /   630.929</t>
  </si>
  <si>
    <t>585.376   /   616.542</t>
  </si>
  <si>
    <t>2.193   /   2.349</t>
  </si>
  <si>
    <t>563.862   /   595.028</t>
  </si>
  <si>
    <t>19.935   /   20.091</t>
  </si>
  <si>
    <t>656.018   /   687.184</t>
  </si>
  <si>
    <t>9.400   /   9.556</t>
  </si>
  <si>
    <t>-7.761   /   -7.605</t>
  </si>
  <si>
    <t>518.555   /   549.721</t>
  </si>
  <si>
    <t>-6.817   /   -6.661</t>
  </si>
  <si>
    <t>484.394   /   515.560</t>
  </si>
  <si>
    <t>573.248   /   604.414</t>
  </si>
  <si>
    <t>-16.181   /   -16.025</t>
  </si>
  <si>
    <t>-87.853   /   -87.697</t>
  </si>
  <si>
    <t>10192.609   /   10223.775</t>
  </si>
  <si>
    <t>164.651   /   195.817</t>
  </si>
  <si>
    <t>11.171   /   11.327</t>
  </si>
  <si>
    <t>692.480   /   723.646</t>
  </si>
  <si>
    <t>14.634   /   14.790</t>
  </si>
  <si>
    <t>15.722   /   15.878</t>
  </si>
  <si>
    <t>-4.310   /   -4.154</t>
  </si>
  <si>
    <t>63.816   /   63.972</t>
  </si>
  <si>
    <t>8.762   /   8.918</t>
  </si>
  <si>
    <t>60.274   /   60.430</t>
  </si>
  <si>
    <t>-0.206   /   -0.050</t>
  </si>
  <si>
    <t>1.716   /   1.872</t>
  </si>
  <si>
    <t>1.766   /   1.922</t>
  </si>
  <si>
    <t>-0.183   /   -0.027</t>
  </si>
  <si>
    <t>2.098   /   2.254</t>
  </si>
  <si>
    <t>-4.268   /   -4.112</t>
  </si>
  <si>
    <t>22.792   /   22.948</t>
  </si>
  <si>
    <t>53.033   /   53.189</t>
  </si>
  <si>
    <t>0.037   /   0.193</t>
  </si>
  <si>
    <t>443.652   /   474.818</t>
  </si>
  <si>
    <t>60.439   /   60.595</t>
  </si>
  <si>
    <t>443.252   /   474.418</t>
  </si>
  <si>
    <t>2.615   /   2.771</t>
  </si>
  <si>
    <t>8.225   /   8.381</t>
  </si>
  <si>
    <t>-1.219   /   -1.063</t>
  </si>
  <si>
    <t>-0.086   /   0.070</t>
  </si>
  <si>
    <t>1.618   /   1.774</t>
  </si>
  <si>
    <t>296.757   /   327.923</t>
  </si>
  <si>
    <t>620.785   /   651.951</t>
  </si>
  <si>
    <t>27.177   /   27.333</t>
  </si>
  <si>
    <t>-0.082   /   0.074</t>
  </si>
  <si>
    <t>0.036   /   0.192</t>
  </si>
  <si>
    <t>0.049   /   0.205</t>
  </si>
  <si>
    <t>9.214   /   9.370</t>
  </si>
  <si>
    <t>7.917   /   8.073</t>
  </si>
  <si>
    <t>0.254   /   0.410</t>
  </si>
  <si>
    <t>0.344   /   0.500</t>
  </si>
  <si>
    <t>13.546   /   13.702</t>
  </si>
  <si>
    <t>2.086   /   2.242</t>
  </si>
  <si>
    <t>-0.056   /   0.100</t>
  </si>
  <si>
    <t>2.050   /   2.206</t>
  </si>
  <si>
    <t>-0.098   /   0.058</t>
  </si>
  <si>
    <t>38.782   /   38.938</t>
  </si>
  <si>
    <t>38.805   /   38.961</t>
  </si>
  <si>
    <t>621.375   /   652.541</t>
  </si>
  <si>
    <t>1050.613   /   1081.779</t>
  </si>
  <si>
    <t>1155.607   /   1186.773</t>
  </si>
  <si>
    <t>631.623   /   662.789</t>
  </si>
  <si>
    <t>4.398   /   4.554</t>
  </si>
  <si>
    <t>-78.020   /   -77.864</t>
  </si>
  <si>
    <t>574.594   /   605.760</t>
  </si>
  <si>
    <t>632.405   /   663.571</t>
  </si>
  <si>
    <t>2.533   /   2.689</t>
  </si>
  <si>
    <t>4.148   /   4.304</t>
  </si>
  <si>
    <t>63.556   /   63.712</t>
  </si>
  <si>
    <t>62.772   /   62.928</t>
  </si>
  <si>
    <t>424.210   /   455.376</t>
  </si>
  <si>
    <t>-14.498   /   -14.342</t>
  </si>
  <si>
    <t>381.412   /   412.578</t>
  </si>
  <si>
    <t>-39.049   /   -38.893</t>
  </si>
  <si>
    <t>-37.049   /   -36.893</t>
  </si>
  <si>
    <t>371.605   /   402.771</t>
  </si>
  <si>
    <t>-2.032   /   -1.876</t>
  </si>
  <si>
    <t>406.890   /   438.056</t>
  </si>
  <si>
    <t>33.561   /   33.717</t>
  </si>
  <si>
    <t>33.981   /   34.137</t>
  </si>
  <si>
    <t>-11.568   /   -11.412</t>
  </si>
  <si>
    <t>347.233   /   378.399</t>
  </si>
  <si>
    <t>-3.452   /   -3.296</t>
  </si>
  <si>
    <t>-41.973   /   -41.817</t>
  </si>
  <si>
    <t>2.054   /   2.210</t>
  </si>
  <si>
    <t>15.660   /   15.816</t>
  </si>
  <si>
    <t>15.452   /   15.608</t>
  </si>
  <si>
    <t>-5.080   /   -4.924</t>
  </si>
  <si>
    <t>173.366   /   204.532</t>
  </si>
  <si>
    <t>630.345   /   661.511</t>
  </si>
  <si>
    <t>626.508   /   657.674</t>
  </si>
  <si>
    <t>615.779   /   646.945</t>
  </si>
  <si>
    <t>623.037   /   654.203</t>
  </si>
  <si>
    <t>543.376   /   574.542</t>
  </si>
  <si>
    <t>622.652   /   653.818</t>
  </si>
  <si>
    <t>3.370   /   3.526</t>
  </si>
  <si>
    <t>17.486   /   17.642</t>
  </si>
  <si>
    <t>629.577   /   660.743</t>
  </si>
  <si>
    <t>17.569   /   17.725</t>
  </si>
  <si>
    <t>575.093   /   606.259</t>
  </si>
  <si>
    <t>1624.898   /   1656.064</t>
  </si>
  <si>
    <t>961.654   /   992.820</t>
  </si>
  <si>
    <t>680.521   /   711.687</t>
  </si>
  <si>
    <t>679.499   /   710.665</t>
  </si>
  <si>
    <t>26.802   /   26.958</t>
  </si>
  <si>
    <t>52.526   /   52.682</t>
  </si>
  <si>
    <t>21.802   /   21.958</t>
  </si>
  <si>
    <t>52.993   /   53.149</t>
  </si>
  <si>
    <t>-26.418   /   -26.262</t>
  </si>
  <si>
    <t>17.751   /   17.907</t>
  </si>
  <si>
    <t>188.842   /   220.008</t>
  </si>
  <si>
    <t>-184.969   /   -184.813</t>
  </si>
  <si>
    <t>82.187   /   82.343</t>
  </si>
  <si>
    <t>49.420   /   49.576</t>
  </si>
  <si>
    <t>1.180   /   1.336</t>
  </si>
  <si>
    <t>1.187   /   1.343</t>
  </si>
  <si>
    <t>296.857   /   328.023</t>
  </si>
  <si>
    <t>336.640   /   367.806</t>
  </si>
  <si>
    <t>326.511   /   357.677</t>
  </si>
  <si>
    <t>377.153   /   408.319</t>
  </si>
  <si>
    <t>1295.597   /   1326.763</t>
  </si>
  <si>
    <t>44.919   /   45.075</t>
  </si>
  <si>
    <t>46.381   /   46.537</t>
  </si>
  <si>
    <t>-7.872   /   -7.716</t>
  </si>
  <si>
    <t>-10.274   /   -10.118</t>
  </si>
  <si>
    <t>365.493   /   396.659</t>
  </si>
  <si>
    <t>-7.352   /   -7.196</t>
  </si>
  <si>
    <t>25.743   /   25.899</t>
  </si>
  <si>
    <t>349.759   /   380.925</t>
  </si>
  <si>
    <t>10.496   /   10.652</t>
  </si>
  <si>
    <t>-11.451   /   -11.295</t>
  </si>
  <si>
    <t>-17.745   /   -17.589</t>
  </si>
  <si>
    <t>66.612   /   97.778</t>
  </si>
  <si>
    <t>9.794   /   9.950</t>
  </si>
  <si>
    <t>15.160   /   15.316</t>
  </si>
  <si>
    <t>15.622   /   15.778</t>
  </si>
  <si>
    <t>33.461   /   33.617</t>
  </si>
  <si>
    <t>-0.196   /   -0.040</t>
  </si>
  <si>
    <t>5.862   /   6.018</t>
  </si>
  <si>
    <t>28.824   /   28.980</t>
  </si>
  <si>
    <t>-157.726   /   -157.570</t>
  </si>
  <si>
    <t>-0.850   /   -0.694</t>
  </si>
  <si>
    <t>26.743   /   26.899</t>
  </si>
  <si>
    <t>-3.688   /   -3.532</t>
  </si>
  <si>
    <t>-0.277   /   -0.121</t>
  </si>
  <si>
    <t>3.290   /   3.446</t>
  </si>
  <si>
    <t>7.212   /   7.368</t>
  </si>
  <si>
    <t>4.477   /   4.633</t>
  </si>
  <si>
    <t>343.433   /   374.599</t>
  </si>
  <si>
    <t>58.985   /   59.141</t>
  </si>
  <si>
    <t>450.333   /   481.499</t>
  </si>
  <si>
    <t>67.850   /   99.016</t>
  </si>
  <si>
    <t>6.434   /   6.590</t>
  </si>
  <si>
    <t>-26.370   /   -26.214</t>
  </si>
  <si>
    <t>67.063   /   98.229</t>
  </si>
  <si>
    <t>0.745   /   0.901</t>
  </si>
  <si>
    <t>48.290   /   79.456</t>
  </si>
  <si>
    <t>51.682   /   82.848</t>
  </si>
  <si>
    <t>57.090   /   88.256</t>
  </si>
  <si>
    <t>553.376   /   584.542</t>
  </si>
  <si>
    <t>652.288   /   683.454</t>
  </si>
  <si>
    <t>22.123   /   22.279</t>
  </si>
  <si>
    <t>-1.912   /   -1.756</t>
  </si>
  <si>
    <t>17.427   /   17.583</t>
  </si>
  <si>
    <t>75.856   /   76.012</t>
  </si>
  <si>
    <t>34.506   /   34.662</t>
  </si>
  <si>
    <t>0.029   /   0.185</t>
  </si>
  <si>
    <t>1.736   /   1.892</t>
  </si>
  <si>
    <t>41.817   /   41.973</t>
  </si>
  <si>
    <t>2.035   /   2.191</t>
  </si>
  <si>
    <t>1.797   /   1.953</t>
  </si>
  <si>
    <t>57.605   /   57.761</t>
  </si>
  <si>
    <t>47.518   /   47.674</t>
  </si>
  <si>
    <t>9.679   /   9.835</t>
  </si>
  <si>
    <t>27.023   /   27.187</t>
  </si>
  <si>
    <t>32.897   /   33.061</t>
  </si>
  <si>
    <t>33.648   /   33.812</t>
  </si>
  <si>
    <t>39.407   /   39.571</t>
  </si>
  <si>
    <t>13.435   /   13.599</t>
  </si>
  <si>
    <t>36.480   /   36.644</t>
  </si>
  <si>
    <t>150.144   /   182.996</t>
  </si>
  <si>
    <t>28.585   /   28.749</t>
  </si>
  <si>
    <t>39.350   /   39.514</t>
  </si>
  <si>
    <t>29.736   /   29.900</t>
  </si>
  <si>
    <t>22.272   /   22.436</t>
  </si>
  <si>
    <t>3.694   /   3.858</t>
  </si>
  <si>
    <t>4.543   /   4.707</t>
  </si>
  <si>
    <t>4.798   /   4.962</t>
  </si>
  <si>
    <t>4.830   /   4.994</t>
  </si>
  <si>
    <t>-11.526   /   -11.362</t>
  </si>
  <si>
    <t>-9.588   /   -9.424</t>
  </si>
  <si>
    <t>-0.103   /   0.061</t>
  </si>
  <si>
    <t>1023.645   /   1056.497</t>
  </si>
  <si>
    <t>1.457   /   1.621</t>
  </si>
  <si>
    <t>1.638   /   1.802</t>
  </si>
  <si>
    <t>22.503   /   22.667</t>
  </si>
  <si>
    <t>26.503   /   26.667</t>
  </si>
  <si>
    <t>0.075   /   0.239</t>
  </si>
  <si>
    <t>-72.406   /   -72.242</t>
  </si>
  <si>
    <t>3.451   /   3.615</t>
  </si>
  <si>
    <t>2.888   /   3.052</t>
  </si>
  <si>
    <t>56.451   /   56.615</t>
  </si>
  <si>
    <t>1.658   /   1.822</t>
  </si>
  <si>
    <t>-0.215   /   -0.051</t>
  </si>
  <si>
    <t>-0.076   /   0.088</t>
  </si>
  <si>
    <t>-0.154   /   0.010</t>
  </si>
  <si>
    <t>-4.394   /   -4.230</t>
  </si>
  <si>
    <t>16.189   /   16.353</t>
  </si>
  <si>
    <t>-0.245   /   -0.081</t>
  </si>
  <si>
    <t>25.738   /   25.902</t>
  </si>
  <si>
    <t>1.758   /   1.922</t>
  </si>
  <si>
    <t>-16.354   /   -16.190</t>
  </si>
  <si>
    <t>1.841   /   2.005</t>
  </si>
  <si>
    <t>-0.274   /   -0.110</t>
  </si>
  <si>
    <t>7.277   /   7.441</t>
  </si>
  <si>
    <t>54.042   /   86.894</t>
  </si>
  <si>
    <t>431.047   /   463.899</t>
  </si>
  <si>
    <t>-43.202   /   -43.038</t>
  </si>
  <si>
    <t>2.663   /   2.827</t>
  </si>
  <si>
    <t>2.220   /   2.384</t>
  </si>
  <si>
    <t>14.843   /   15.007</t>
  </si>
  <si>
    <t>14.546   /   14.710</t>
  </si>
  <si>
    <t>165.616   /   198.468</t>
  </si>
  <si>
    <t>-0.304   /   -0.140</t>
  </si>
  <si>
    <t>49.431   /   49.595</t>
  </si>
  <si>
    <t>1.922   /   2.086</t>
  </si>
  <si>
    <t>-0.164   /   0.000</t>
  </si>
  <si>
    <t>-0.220   /   -0.056</t>
  </si>
  <si>
    <t>104.920   /   105.084</t>
  </si>
  <si>
    <t>1.631   /   1.795</t>
  </si>
  <si>
    <t>-0.182   /   -0.018</t>
  </si>
  <si>
    <t>-62.842   /   -62.678</t>
  </si>
  <si>
    <t>-6.219   /   -6.055</t>
  </si>
  <si>
    <t>430.697   /   463.549</t>
  </si>
  <si>
    <t>53.911   /   86.763</t>
  </si>
  <si>
    <t>9.435   /   9.599</t>
  </si>
  <si>
    <t>525.947   /   558.799</t>
  </si>
  <si>
    <t>17.190   /   17.354</t>
  </si>
  <si>
    <t>326.417   /   359.269</t>
  </si>
  <si>
    <t>-13.311   /   -13.147</t>
  </si>
  <si>
    <t>-20.429   /   -20.265</t>
  </si>
  <si>
    <t>-15.785   /   -15.621</t>
  </si>
  <si>
    <t>60.350   /   93.202</t>
  </si>
  <si>
    <t>61.530   /   94.382</t>
  </si>
  <si>
    <t>288.649   /   321.501</t>
  </si>
  <si>
    <t>47.185   /   80.037</t>
  </si>
  <si>
    <t>495.823   /   528.675</t>
  </si>
  <si>
    <t>450.823   /   483.675</t>
  </si>
  <si>
    <t>18.303   /   18.467</t>
  </si>
  <si>
    <t>-13.996   /   -13.832</t>
  </si>
  <si>
    <t>360.161   /   393.013</t>
  </si>
  <si>
    <t>19.818   /   19.982</t>
  </si>
  <si>
    <t>407.874   /   440.726</t>
  </si>
  <si>
    <t>17.568   /   17.732</t>
  </si>
  <si>
    <t>10.047   /   10.211</t>
  </si>
  <si>
    <t>635.191   /   668.043</t>
  </si>
  <si>
    <t>18.931   /   19.095</t>
  </si>
  <si>
    <t>615.607   /   648.459</t>
  </si>
  <si>
    <t>1.546   /   1.710</t>
  </si>
  <si>
    <t>-0.466   /   -0.302</t>
  </si>
  <si>
    <t>1.548   /   1.712</t>
  </si>
  <si>
    <t>1.971   /   2.135</t>
  </si>
  <si>
    <t>4.748   /   4.912</t>
  </si>
  <si>
    <t>4.065   /   4.229</t>
  </si>
  <si>
    <t>1.822   /   1.986</t>
  </si>
  <si>
    <t>-0.178   /   -0.014</t>
  </si>
  <si>
    <t>38.532   /   38.696</t>
  </si>
  <si>
    <t>38.632   /   38.796</t>
  </si>
  <si>
    <t>207.656   /   240.508</t>
  </si>
  <si>
    <t>34.678   /   34.842</t>
  </si>
  <si>
    <t>564.633   /   597.485</t>
  </si>
  <si>
    <t>368.407   /   401.259</t>
  </si>
  <si>
    <t>341.142   /   373.994</t>
  </si>
  <si>
    <t>539.900   /   572.752</t>
  </si>
  <si>
    <t>637.789   /   670.641</t>
  </si>
  <si>
    <t>634.554   /   667.406</t>
  </si>
  <si>
    <t>632.151   /   665.003</t>
  </si>
  <si>
    <t>673.029   /   705.881</t>
  </si>
  <si>
    <t>7.828   /   7.992</t>
  </si>
  <si>
    <t>9.871   /   10.035</t>
  </si>
  <si>
    <t>17.754   /   17.918</t>
  </si>
  <si>
    <t>689.029   /   721.881</t>
  </si>
  <si>
    <t>22.738   /   22.902</t>
  </si>
  <si>
    <t>19.402   /   19.566</t>
  </si>
  <si>
    <t>7.435   /   7.599</t>
  </si>
  <si>
    <t>-39.781   /   -39.617</t>
  </si>
  <si>
    <t>-0.812   /   -0.648</t>
  </si>
  <si>
    <t>22.105   /   22.269</t>
  </si>
  <si>
    <t>3.673   /   3.837</t>
  </si>
  <si>
    <t>1.941   /   2.105</t>
  </si>
  <si>
    <t>-79.481   /   -79.317</t>
  </si>
  <si>
    <t>8.573   /   8.737</t>
  </si>
  <si>
    <t>33.201   /   33.365</t>
  </si>
  <si>
    <t>-6.746   /   -6.582</t>
  </si>
  <si>
    <t>390.173   /   423.025</t>
  </si>
  <si>
    <t>593.125   /   625.977</t>
  </si>
  <si>
    <t>571.701   /   604.553</t>
  </si>
  <si>
    <t>2.189   /   2.353</t>
  </si>
  <si>
    <t>553.819   /   586.671</t>
  </si>
  <si>
    <t>19.863   /   20.027</t>
  </si>
  <si>
    <t>654.091   /   686.943</t>
  </si>
  <si>
    <t>10.737   /   10.901</t>
  </si>
  <si>
    <t>-8.859   /   -8.695</t>
  </si>
  <si>
    <t>506.880   /   539.732</t>
  </si>
  <si>
    <t>-8.096   /   -7.932</t>
  </si>
  <si>
    <t>477.577   /   510.429</t>
  </si>
  <si>
    <t>567.100   /   599.952</t>
  </si>
  <si>
    <t>-16.187   /   -16.023</t>
  </si>
  <si>
    <t>-87.481   /   -87.317</t>
  </si>
  <si>
    <t>10151.427   /   10184.279</t>
  </si>
  <si>
    <t>176.600   /   209.452</t>
  </si>
  <si>
    <t>11.372   /   11.536</t>
  </si>
  <si>
    <t>690.167   /   723.019</t>
  </si>
  <si>
    <t>13.935   /   14.099</t>
  </si>
  <si>
    <t>-4.229   /   -4.065</t>
  </si>
  <si>
    <t>63.796   /   63.960</t>
  </si>
  <si>
    <t>9.193   /   9.357</t>
  </si>
  <si>
    <t>59.208   /   59.372</t>
  </si>
  <si>
    <t>-0.209   /   -0.045</t>
  </si>
  <si>
    <t>1.708   /   1.872</t>
  </si>
  <si>
    <t>-4.282   /   -4.118</t>
  </si>
  <si>
    <t>21.857   /   22.021</t>
  </si>
  <si>
    <t>54.116   /   54.280</t>
  </si>
  <si>
    <t>0.030   /   0.194</t>
  </si>
  <si>
    <t>443.000   /   475.852</t>
  </si>
  <si>
    <t>57.825   /   57.989</t>
  </si>
  <si>
    <t>442.600   /   475.452</t>
  </si>
  <si>
    <t>2.820   /   2.984</t>
  </si>
  <si>
    <t>8.237   /   8.401</t>
  </si>
  <si>
    <t>-1.398   /   -1.234</t>
  </si>
  <si>
    <t>1.608   /   1.772</t>
  </si>
  <si>
    <t>290.336   /   323.188</t>
  </si>
  <si>
    <t>0.135   /   0.299</t>
  </si>
  <si>
    <t>618.846   /   651.698</t>
  </si>
  <si>
    <t>26.569   /   26.733</t>
  </si>
  <si>
    <t>-0.087   /   0.077</t>
  </si>
  <si>
    <t>0.012   /   0.176</t>
  </si>
  <si>
    <t>0.044   /   0.208</t>
  </si>
  <si>
    <t>8.072   /   8.236</t>
  </si>
  <si>
    <t>6.735   /   6.899</t>
  </si>
  <si>
    <t>0.228   /   0.392</t>
  </si>
  <si>
    <t>0.318   /   0.482</t>
  </si>
  <si>
    <t>12.509   /   12.673</t>
  </si>
  <si>
    <t>2.058   /   2.222</t>
  </si>
  <si>
    <t>-0.153   /   0.011</t>
  </si>
  <si>
    <t>2.035   /   2.199</t>
  </si>
  <si>
    <t>0.014   /   0.178</t>
  </si>
  <si>
    <t>37.183   /   37.347</t>
  </si>
  <si>
    <t>37.884   /   38.048</t>
  </si>
  <si>
    <t>619.436   /   652.288</t>
  </si>
  <si>
    <t>1048.410   /   1081.262</t>
  </si>
  <si>
    <t>1152.918   /   1185.770</t>
  </si>
  <si>
    <t>629.029   /   661.881</t>
  </si>
  <si>
    <t>3.040   /   3.204</t>
  </si>
  <si>
    <t>-76.406   /   -76.242</t>
  </si>
  <si>
    <t>569.101   /   601.953</t>
  </si>
  <si>
    <t>629.752   /   662.604</t>
  </si>
  <si>
    <t>1.254   /   1.418</t>
  </si>
  <si>
    <t>3.780   /   3.944</t>
  </si>
  <si>
    <t>63.994   /   64.158</t>
  </si>
  <si>
    <t>61.674   /   61.838</t>
  </si>
  <si>
    <t>422.914   /   455.766</t>
  </si>
  <si>
    <t>-15.494   /   -15.330</t>
  </si>
  <si>
    <t>380.487   /   413.339</t>
  </si>
  <si>
    <t>-38.244   /   -38.080</t>
  </si>
  <si>
    <t>-36.244   /   -36.080</t>
  </si>
  <si>
    <t>370.705   /   403.557</t>
  </si>
  <si>
    <t>-2.283   /   -2.119</t>
  </si>
  <si>
    <t>405.586   /   438.438</t>
  </si>
  <si>
    <t>34.549   /   34.713</t>
  </si>
  <si>
    <t>33.897   /   34.061</t>
  </si>
  <si>
    <t>-11.358   /   -11.194</t>
  </si>
  <si>
    <t>-11.366   /   -11.202</t>
  </si>
  <si>
    <t>344.698   /   377.550</t>
  </si>
  <si>
    <t>-3.263   /   -3.099</t>
  </si>
  <si>
    <t>-42.083   /   -41.919</t>
  </si>
  <si>
    <t>2.108   /   2.272</t>
  </si>
  <si>
    <t>0.662   /   0.826</t>
  </si>
  <si>
    <t>15.738   /   15.902</t>
  </si>
  <si>
    <t>15.346   /   15.510</t>
  </si>
  <si>
    <t>-5.069   /   -4.905</t>
  </si>
  <si>
    <t>173.795   /   206.647</t>
  </si>
  <si>
    <t>627.723   /   660.575</t>
  </si>
  <si>
    <t>623.888   /   656.740</t>
  </si>
  <si>
    <t>613.171   /   646.023</t>
  </si>
  <si>
    <t>620.756   /   653.608</t>
  </si>
  <si>
    <t>529.701   /   562.553</t>
  </si>
  <si>
    <t>619.322   /   652.174</t>
  </si>
  <si>
    <t>17.402   /   17.566</t>
  </si>
  <si>
    <t>626.982   /   659.834</t>
  </si>
  <si>
    <t>17.496   /   17.660</t>
  </si>
  <si>
    <t>562.338   /   595.190</t>
  </si>
  <si>
    <t>1601.898   /   1634.750</t>
  </si>
  <si>
    <t>948.243   /   981.095</t>
  </si>
  <si>
    <t>678.551   /   711.403</t>
  </si>
  <si>
    <t>676.829   /   709.681</t>
  </si>
  <si>
    <t>28.190   /   28.354</t>
  </si>
  <si>
    <t>52.823   /   52.987</t>
  </si>
  <si>
    <t>23.190   /   23.354</t>
  </si>
  <si>
    <t>54.076   /   54.240</t>
  </si>
  <si>
    <t>-26.422   /   -26.258</t>
  </si>
  <si>
    <t>17.645   /   17.809</t>
  </si>
  <si>
    <t>189.425   /   222.277</t>
  </si>
  <si>
    <t>17.503   /   17.667</t>
  </si>
  <si>
    <t>-186.155   /   -185.991</t>
  </si>
  <si>
    <t>82.103   /   82.267</t>
  </si>
  <si>
    <t>50.255   /   50.419</t>
  </si>
  <si>
    <t>1.343   /   1.507</t>
  </si>
  <si>
    <t>1.346   /   1.510</t>
  </si>
  <si>
    <t>290.436   /   323.288</t>
  </si>
  <si>
    <t>335.752   /   368.604</t>
  </si>
  <si>
    <t>316.237   /   349.089</t>
  </si>
  <si>
    <t>388.310   /   421.162</t>
  </si>
  <si>
    <t>1293.734   /   1326.586</t>
  </si>
  <si>
    <t>45.733   /   45.897</t>
  </si>
  <si>
    <t>47.222   /   47.386</t>
  </si>
  <si>
    <t>-7.714   /   -7.550</t>
  </si>
  <si>
    <t>-10.115   /   -9.951</t>
  </si>
  <si>
    <t>365.831   /   398.683</t>
  </si>
  <si>
    <t>-7.133   /   -6.969</t>
  </si>
  <si>
    <t>25.732   /   25.896</t>
  </si>
  <si>
    <t>15.418   /   15.582</t>
  </si>
  <si>
    <t>350.049   /   382.901</t>
  </si>
  <si>
    <t>10.490   /   10.654</t>
  </si>
  <si>
    <t>-12.094   /   -11.930</t>
  </si>
  <si>
    <t>-30.331   /   -30.167</t>
  </si>
  <si>
    <t>63.776   /   96.628</t>
  </si>
  <si>
    <t>9.848   /   10.012</t>
  </si>
  <si>
    <t>15.238   /   15.402</t>
  </si>
  <si>
    <t>13.834   /   13.998</t>
  </si>
  <si>
    <t>34.449   /   34.613</t>
  </si>
  <si>
    <t>6.021   /   6.185</t>
  </si>
  <si>
    <t>28.793   /   28.957</t>
  </si>
  <si>
    <t>-158.063   /   -157.899</t>
  </si>
  <si>
    <t>-0.986   /   -0.822</t>
  </si>
  <si>
    <t>26.732   /   26.896</t>
  </si>
  <si>
    <t>-7.289   /   -7.125</t>
  </si>
  <si>
    <t>-1.538   /   -1.374</t>
  </si>
  <si>
    <t>3.301   /   3.465</t>
  </si>
  <si>
    <t>4.531   /   4.695</t>
  </si>
  <si>
    <t>332.649   /   365.501</t>
  </si>
  <si>
    <t>58.321   /   58.485</t>
  </si>
  <si>
    <t>451.560   /   484.412</t>
  </si>
  <si>
    <t>65.235   /   98.087</t>
  </si>
  <si>
    <t>6.488   /   6.652</t>
  </si>
  <si>
    <t>-26.367   /   -26.203</t>
  </si>
  <si>
    <t>64.335   /   97.187</t>
  </si>
  <si>
    <t>0.706   /   0.870</t>
  </si>
  <si>
    <t>43.758   /   76.610</t>
  </si>
  <si>
    <t>47.152   /   80.004</t>
  </si>
  <si>
    <t>55.014   /   87.866</t>
  </si>
  <si>
    <t>539.701   /   572.553</t>
  </si>
  <si>
    <t>651.786   /   684.638</t>
  </si>
  <si>
    <t>24.244   /   24.408</t>
  </si>
  <si>
    <t>-1.925   /   -1.761</t>
  </si>
  <si>
    <t>17.461   /   17.625</t>
  </si>
  <si>
    <t>76.619   /   76.783</t>
  </si>
  <si>
    <t>34.897   /   35.061</t>
  </si>
  <si>
    <t>0.031   /   0.195</t>
  </si>
  <si>
    <t>1.728   /   1.892</t>
  </si>
  <si>
    <t>41.919   /   42.083</t>
  </si>
  <si>
    <t>1.992   /   2.156</t>
  </si>
  <si>
    <t>1.761   /   1.925</t>
  </si>
  <si>
    <t>58.823   /   58.987</t>
  </si>
  <si>
    <t>48.758   /   48.922</t>
  </si>
  <si>
    <t>9.141   /   9.305</t>
  </si>
  <si>
    <t>31.462   /   31.548</t>
  </si>
  <si>
    <t>35.347   /   35.433</t>
  </si>
  <si>
    <t>54.670   /   54.756</t>
  </si>
  <si>
    <t>36.775   /   36.861</t>
  </si>
  <si>
    <t>15.099   /   15.185</t>
  </si>
  <si>
    <t>38.493   /   38.579</t>
  </si>
  <si>
    <t>197.463   /   214.565</t>
  </si>
  <si>
    <t>34.853   /   34.939</t>
  </si>
  <si>
    <t>37.441   /   37.527</t>
  </si>
  <si>
    <t>31.374   /   31.460</t>
  </si>
  <si>
    <t>20.767   /   20.853</t>
  </si>
  <si>
    <t>2.252   /   2.338</t>
  </si>
  <si>
    <t>2.220   /   2.306</t>
  </si>
  <si>
    <t>-7.210   /   -7.124</t>
  </si>
  <si>
    <t>-3.963   /   -3.877</t>
  </si>
  <si>
    <t>0.009   /   0.095</t>
  </si>
  <si>
    <t>1028.503   /   1045.605</t>
  </si>
  <si>
    <t>1.852   /   1.938</t>
  </si>
  <si>
    <t>2.014   /   2.100</t>
  </si>
  <si>
    <t>0.783   /   0.869</t>
  </si>
  <si>
    <t>0.746   /   0.832</t>
  </si>
  <si>
    <t>22.721   /   22.807</t>
  </si>
  <si>
    <t>26.721   /   26.807</t>
  </si>
  <si>
    <t>-24.254   /   -24.168</t>
  </si>
  <si>
    <t>3.595   /   3.681</t>
  </si>
  <si>
    <t>3.264   /   3.350</t>
  </si>
  <si>
    <t>64.320   /   64.406</t>
  </si>
  <si>
    <t>2.034   /   2.120</t>
  </si>
  <si>
    <t>-0.140   /   -0.054</t>
  </si>
  <si>
    <t>-0.187   /   -0.101</t>
  </si>
  <si>
    <t>-1.470   /   -1.384</t>
  </si>
  <si>
    <t>16.435   /   16.521</t>
  </si>
  <si>
    <t>-0.181   /   -0.095</t>
  </si>
  <si>
    <t>26.199   /   26.285</t>
  </si>
  <si>
    <t>0.014   /   0.100</t>
  </si>
  <si>
    <t>-0.102   /   -0.016</t>
  </si>
  <si>
    <t>0.052   /   0.138</t>
  </si>
  <si>
    <t>1.901   /   1.987</t>
  </si>
  <si>
    <t>-7.286   /   -7.200</t>
  </si>
  <si>
    <t>2.071   /   2.157</t>
  </si>
  <si>
    <t>12.144   /   12.230</t>
  </si>
  <si>
    <t>68.576   /   85.678</t>
  </si>
  <si>
    <t>481.204   /   498.306</t>
  </si>
  <si>
    <t>-14.316   /   -14.230</t>
  </si>
  <si>
    <t>6.256   /   6.342</t>
  </si>
  <si>
    <t>2.776   /   2.862</t>
  </si>
  <si>
    <t>13.398   /   13.484</t>
  </si>
  <si>
    <t>17.861   /   17.947</t>
  </si>
  <si>
    <t>208.913   /   226.015</t>
  </si>
  <si>
    <t>-0.214   /   -0.128</t>
  </si>
  <si>
    <t>64.242   /   64.328</t>
  </si>
  <si>
    <t>2.165   /   2.251</t>
  </si>
  <si>
    <t>-0.116   /   -0.030</t>
  </si>
  <si>
    <t>85.420   /   85.506</t>
  </si>
  <si>
    <t>-0.344   /   -0.258</t>
  </si>
  <si>
    <t>-45.840   /   -45.754</t>
  </si>
  <si>
    <t>-1.575   /   -1.489</t>
  </si>
  <si>
    <t>480.854   /   497.956</t>
  </si>
  <si>
    <t>67.275   /   84.377</t>
  </si>
  <si>
    <t>13.951   /   14.037</t>
  </si>
  <si>
    <t>609.631   /   626.733</t>
  </si>
  <si>
    <t>18.161   /   18.247</t>
  </si>
  <si>
    <t>406.765   /   423.867</t>
  </si>
  <si>
    <t>-5.897   /   -5.811</t>
  </si>
  <si>
    <t>-19.736   /   -19.650</t>
  </si>
  <si>
    <t>-7.546   /   -7.460</t>
  </si>
  <si>
    <t>74.803   /   91.905</t>
  </si>
  <si>
    <t>73.207   /   90.309</t>
  </si>
  <si>
    <t>395.812   /   412.914</t>
  </si>
  <si>
    <t>66.790   /   83.892</t>
  </si>
  <si>
    <t>576.764   /   593.866</t>
  </si>
  <si>
    <t>531.764   /   548.866</t>
  </si>
  <si>
    <t>16.161   /   16.247</t>
  </si>
  <si>
    <t>-6.781   /   -6.695</t>
  </si>
  <si>
    <t>424.106   /   441.208</t>
  </si>
  <si>
    <t>2.314   /   2.400</t>
  </si>
  <si>
    <t>459.717   /   476.819</t>
  </si>
  <si>
    <t>-0.150   /   -0.064</t>
  </si>
  <si>
    <t>13.226   /   13.312</t>
  </si>
  <si>
    <t>665.461   /   682.563</t>
  </si>
  <si>
    <t>18.701   /   18.787</t>
  </si>
  <si>
    <t>655.459   /   672.561</t>
  </si>
  <si>
    <t>1.711   /   1.797</t>
  </si>
  <si>
    <t>-0.327   /   -0.241</t>
  </si>
  <si>
    <t>1.924   /   2.010</t>
  </si>
  <si>
    <t>2.130   /   2.216</t>
  </si>
  <si>
    <t>-0.044   /   0.042</t>
  </si>
  <si>
    <t>235.293   /   252.395</t>
  </si>
  <si>
    <t>36.900   /   36.986</t>
  </si>
  <si>
    <t>692.922   /   710.024</t>
  </si>
  <si>
    <t>-16.364   /   -16.278</t>
  </si>
  <si>
    <t>422.495   /   439.597</t>
  </si>
  <si>
    <t>407.342   /   424.444</t>
  </si>
  <si>
    <t>558.584   /   575.686</t>
  </si>
  <si>
    <t>668.422   /   685.524</t>
  </si>
  <si>
    <t>671.014   /   688.116</t>
  </si>
  <si>
    <t>708.981   /   726.083</t>
  </si>
  <si>
    <t>8.078   /   8.164</t>
  </si>
  <si>
    <t>8.314   /   8.400</t>
  </si>
  <si>
    <t>18.052   /   18.138</t>
  </si>
  <si>
    <t>2.421   /   2.507</t>
  </si>
  <si>
    <t>724.981   /   742.083</t>
  </si>
  <si>
    <t>23.199   /   23.285</t>
  </si>
  <si>
    <t>18.985   /   19.071</t>
  </si>
  <si>
    <t>9.099   /   9.185</t>
  </si>
  <si>
    <t>-45.104   /   -45.018</t>
  </si>
  <si>
    <t>-4.284   /   -4.198</t>
  </si>
  <si>
    <t>17.982   /   18.068</t>
  </si>
  <si>
    <t>12.476   /   12.562</t>
  </si>
  <si>
    <t>12.477   /   12.563</t>
  </si>
  <si>
    <t>-90.165   /   -90.079</t>
  </si>
  <si>
    <t>12.662   /   12.748</t>
  </si>
  <si>
    <t>17.578   /   17.664</t>
  </si>
  <si>
    <t>-3.496   /   -3.410</t>
  </si>
  <si>
    <t>441.345   /   458.447</t>
  </si>
  <si>
    <t>691.160   /   708.262</t>
  </si>
  <si>
    <t>685.842   /   702.944</t>
  </si>
  <si>
    <t>2.445   /   2.531</t>
  </si>
  <si>
    <t>694.359   /   711.461</t>
  </si>
  <si>
    <t>19.239   /   19.325</t>
  </si>
  <si>
    <t>684.176   /   701.278</t>
  </si>
  <si>
    <t>13.305   /   13.391</t>
  </si>
  <si>
    <t>-3.636   /   -3.550</t>
  </si>
  <si>
    <t>592.128   /   609.230</t>
  </si>
  <si>
    <t>-3.565   /   -3.479</t>
  </si>
  <si>
    <t>562.344   /   579.446</t>
  </si>
  <si>
    <t>680.647   /   697.749</t>
  </si>
  <si>
    <t>-98.165   /   -98.079</t>
  </si>
  <si>
    <t>11673.197   /   11690.299</t>
  </si>
  <si>
    <t>148.268   /   165.370</t>
  </si>
  <si>
    <t>7.243   /   7.329</t>
  </si>
  <si>
    <t>722.360   /   739.462</t>
  </si>
  <si>
    <t>9.767   /   9.853</t>
  </si>
  <si>
    <t>15.599   /   15.685</t>
  </si>
  <si>
    <t>5.521   /   5.607</t>
  </si>
  <si>
    <t>-2.003   /   -1.917</t>
  </si>
  <si>
    <t>69.447   /   69.533</t>
  </si>
  <si>
    <t>6.301   /   6.387</t>
  </si>
  <si>
    <t>4.521   /   4.607</t>
  </si>
  <si>
    <t>0.777   /   0.863</t>
  </si>
  <si>
    <t>2.134   /   2.220</t>
  </si>
  <si>
    <t>2.218   /   2.304</t>
  </si>
  <si>
    <t>-3.462   /   -3.376</t>
  </si>
  <si>
    <t>22.594   /   22.680</t>
  </si>
  <si>
    <t>45.885   /   45.971</t>
  </si>
  <si>
    <t>489.269   /   506.371</t>
  </si>
  <si>
    <t>69.688   /   69.774</t>
  </si>
  <si>
    <t>488.869   /   505.971</t>
  </si>
  <si>
    <t>1.516   /   1.602</t>
  </si>
  <si>
    <t>5.770   /   5.856</t>
  </si>
  <si>
    <t>1.513   /   1.599</t>
  </si>
  <si>
    <t>1.802   /   1.888</t>
  </si>
  <si>
    <t>318.316   /   335.418</t>
  </si>
  <si>
    <t>0.087   /   0.173</t>
  </si>
  <si>
    <t>657.142   /   674.244</t>
  </si>
  <si>
    <t>26.064   /   26.150</t>
  </si>
  <si>
    <t>0.091   /   0.177</t>
  </si>
  <si>
    <t>18.140   /   18.226</t>
  </si>
  <si>
    <t>12.759   /   12.845</t>
  </si>
  <si>
    <t>0.042   /   0.128</t>
  </si>
  <si>
    <t>21.546   /   21.632</t>
  </si>
  <si>
    <t>2.201   /   2.287</t>
  </si>
  <si>
    <t>-0.041   /   0.045</t>
  </si>
  <si>
    <t>2.180   /   2.266</t>
  </si>
  <si>
    <t>37.058   /   37.144</t>
  </si>
  <si>
    <t>36.572   /   36.658</t>
  </si>
  <si>
    <t>657.732   /   674.834</t>
  </si>
  <si>
    <t>1139.373   /   1156.475</t>
  </si>
  <si>
    <t>1200.835   /   1217.937</t>
  </si>
  <si>
    <t>487.083   /   504.185</t>
  </si>
  <si>
    <t>489.083   /   506.185</t>
  </si>
  <si>
    <t>542.846   /   559.948</t>
  </si>
  <si>
    <t>549.042   /   566.144</t>
  </si>
  <si>
    <t>664.981   /   682.083</t>
  </si>
  <si>
    <t>5.990   /   6.076</t>
  </si>
  <si>
    <t>-28.254   /   -28.168</t>
  </si>
  <si>
    <t>681.970   /   699.072</t>
  </si>
  <si>
    <t>674.952   /   692.054</t>
  </si>
  <si>
    <t>12.376   /   12.462</t>
  </si>
  <si>
    <t>12.677   /   12.763</t>
  </si>
  <si>
    <t>96.776   /   96.862</t>
  </si>
  <si>
    <t>95.278   /   95.364</t>
  </si>
  <si>
    <t>0.156   /   0.242</t>
  </si>
  <si>
    <t>465.716   /   482.818</t>
  </si>
  <si>
    <t>-10.516   /   -10.430</t>
  </si>
  <si>
    <t>19.789   /   19.875</t>
  </si>
  <si>
    <t>434.147   /   451.249</t>
  </si>
  <si>
    <t>-14.148   /   -14.062</t>
  </si>
  <si>
    <t>-12.148   /   -12.062</t>
  </si>
  <si>
    <t>421.294   /   438.396</t>
  </si>
  <si>
    <t>451.818   /   468.920</t>
  </si>
  <si>
    <t>28.682   /   28.768</t>
  </si>
  <si>
    <t>17.752   /   17.838</t>
  </si>
  <si>
    <t>-5.890   /   -5.804</t>
  </si>
  <si>
    <t>-5.726   /   -5.640</t>
  </si>
  <si>
    <t>413.470   /   430.572</t>
  </si>
  <si>
    <t>-5.972   /   -5.886</t>
  </si>
  <si>
    <t>-34.228   /   -34.142</t>
  </si>
  <si>
    <t>1.313   /   1.399</t>
  </si>
  <si>
    <t>-2.801   /   -2.715</t>
  </si>
  <si>
    <t>15.524   /   15.610</t>
  </si>
  <si>
    <t>-5.634   /   -5.548</t>
  </si>
  <si>
    <t>164.230   /   181.332</t>
  </si>
  <si>
    <t>659.615   /   676.717</t>
  </si>
  <si>
    <t>657.946   /   675.048</t>
  </si>
  <si>
    <t>645.781   /   662.883</t>
  </si>
  <si>
    <t>646.426   /   663.528</t>
  </si>
  <si>
    <t>643.842   /   660.944</t>
  </si>
  <si>
    <t>655.838   /   672.940</t>
  </si>
  <si>
    <t>2.816   /   2.902</t>
  </si>
  <si>
    <t>16.985   /   17.071</t>
  </si>
  <si>
    <t>662.482   /   679.584</t>
  </si>
  <si>
    <t>17.721   /   17.807</t>
  </si>
  <si>
    <t>690.429   /   707.531</t>
  </si>
  <si>
    <t>1662.636   /   1679.738</t>
  </si>
  <si>
    <t>978.469   /   995.571</t>
  </si>
  <si>
    <t>705.857   /   722.959</t>
  </si>
  <si>
    <t>707.777   /   724.879</t>
  </si>
  <si>
    <t>29.161   /   29.247</t>
  </si>
  <si>
    <t>47.294   /   47.380</t>
  </si>
  <si>
    <t>24.161   /   24.247</t>
  </si>
  <si>
    <t>-1.936   /   -1.850</t>
  </si>
  <si>
    <t>45.845   /   45.931</t>
  </si>
  <si>
    <t>-24.656   /   -24.570</t>
  </si>
  <si>
    <t>17.828   /   17.914</t>
  </si>
  <si>
    <t>180.592   /   197.694</t>
  </si>
  <si>
    <t>-173.615   /   -173.529</t>
  </si>
  <si>
    <t>58.980   /   59.066</t>
  </si>
  <si>
    <t>42.663   /   42.749</t>
  </si>
  <si>
    <t>3.419   /   3.505</t>
  </si>
  <si>
    <t>3.455   /   3.541</t>
  </si>
  <si>
    <t>318.416   /   335.518</t>
  </si>
  <si>
    <t>348.074   /   365.176</t>
  </si>
  <si>
    <t>412.163   /   429.265</t>
  </si>
  <si>
    <t>367.042   /   384.144</t>
  </si>
  <si>
    <t>716.449   /   733.551</t>
  </si>
  <si>
    <t>1372.980   /   1390.082</t>
  </si>
  <si>
    <t>29.102   /   29.188</t>
  </si>
  <si>
    <t>30.049   /   30.135</t>
  </si>
  <si>
    <t>-2.864   /   -2.778</t>
  </si>
  <si>
    <t>-4.480   /   -4.394</t>
  </si>
  <si>
    <t>-4.513   /   -4.427</t>
  </si>
  <si>
    <t>426.910   /   444.012</t>
  </si>
  <si>
    <t>-2.962   /   -2.876</t>
  </si>
  <si>
    <t>19.854   /   19.940</t>
  </si>
  <si>
    <t>10.743   /   10.829</t>
  </si>
  <si>
    <t>415.964   /   433.066</t>
  </si>
  <si>
    <t>9.386   /   9.472</t>
  </si>
  <si>
    <t>-4.611   /   -4.525</t>
  </si>
  <si>
    <t>-14.812   /   -14.726</t>
  </si>
  <si>
    <t>77.763   /   94.865</t>
  </si>
  <si>
    <t>9.053   /   9.139</t>
  </si>
  <si>
    <t>15.699   /   15.785</t>
  </si>
  <si>
    <t>14.828   /   14.914</t>
  </si>
  <si>
    <t>28.582   /   28.668</t>
  </si>
  <si>
    <t>-0.809   /   -0.723</t>
  </si>
  <si>
    <t>8.878   /   8.964</t>
  </si>
  <si>
    <t>33.676   /   33.762</t>
  </si>
  <si>
    <t>-139.694   /   -139.608</t>
  </si>
  <si>
    <t>-4.241   /   -4.155</t>
  </si>
  <si>
    <t>20.854   /   20.940</t>
  </si>
  <si>
    <t>7.888   /   7.974</t>
  </si>
  <si>
    <t>10.346   /   10.432</t>
  </si>
  <si>
    <t>2.736   /   2.822</t>
  </si>
  <si>
    <t>11.346   /   11.432</t>
  </si>
  <si>
    <t>3.736   /   3.822</t>
  </si>
  <si>
    <t>439.812   /   456.914</t>
  </si>
  <si>
    <t>66.359   /   66.445</t>
  </si>
  <si>
    <t>1.600   /   1.686</t>
  </si>
  <si>
    <t>497.418   /   514.520</t>
  </si>
  <si>
    <t>78.340   /   95.442</t>
  </si>
  <si>
    <t>5.693   /   5.779</t>
  </si>
  <si>
    <t>-26.260   /   -26.174</t>
  </si>
  <si>
    <t>77.422   /   94.524</t>
  </si>
  <si>
    <t>69.981   /   87.083</t>
  </si>
  <si>
    <t>72.777   /   89.879</t>
  </si>
  <si>
    <t>73.785   /   90.887</t>
  </si>
  <si>
    <t>653.842   /   670.944</t>
  </si>
  <si>
    <t>674.236   /   691.338</t>
  </si>
  <si>
    <t>11.457   /   11.543</t>
  </si>
  <si>
    <t>-0.600   /   -0.514</t>
  </si>
  <si>
    <t>14.241   /   14.327</t>
  </si>
  <si>
    <t>63.139   /   63.225</t>
  </si>
  <si>
    <t>31.233   /   31.319</t>
  </si>
  <si>
    <t>0.062   /   0.148</t>
  </si>
  <si>
    <t>2.104   /   2.190</t>
  </si>
  <si>
    <t>34.142   /   34.228</t>
  </si>
  <si>
    <t>2.235   /   2.321</t>
  </si>
  <si>
    <t>1.991   /   2.077</t>
  </si>
  <si>
    <t>0.004   /   0.090</t>
  </si>
  <si>
    <t>49.564   /   49.650</t>
  </si>
  <si>
    <t>39.601   /   39.687</t>
  </si>
  <si>
    <t>13.402   /   13.488</t>
  </si>
  <si>
    <t>29.960   /   30.086</t>
  </si>
  <si>
    <t>33.280   /   33.406</t>
  </si>
  <si>
    <t>49.753   /   49.879</t>
  </si>
  <si>
    <t>37.464   /   37.590</t>
  </si>
  <si>
    <t>16.324   /   16.450</t>
  </si>
  <si>
    <t>38.926   /   39.052</t>
  </si>
  <si>
    <t>182.167   /   207.525</t>
  </si>
  <si>
    <t>32.926   /   33.052</t>
  </si>
  <si>
    <t>38.232   /   38.358</t>
  </si>
  <si>
    <t>31.088   /   31.214</t>
  </si>
  <si>
    <t>21.736   /   21.862</t>
  </si>
  <si>
    <t>-10.411   /   -10.285</t>
  </si>
  <si>
    <t>-6.840   /   -6.714</t>
  </si>
  <si>
    <t>-0.066   /   0.060</t>
  </si>
  <si>
    <t>1026.916   /   1052.274</t>
  </si>
  <si>
    <t>1.724   /   1.850</t>
  </si>
  <si>
    <t>1.872   /   1.998</t>
  </si>
  <si>
    <t>22.997   /   23.123</t>
  </si>
  <si>
    <t>26.997   /   27.123</t>
  </si>
  <si>
    <t>-60.789   /   -60.663</t>
  </si>
  <si>
    <t>3.694   /   3.820</t>
  </si>
  <si>
    <t>3.122   /   3.248</t>
  </si>
  <si>
    <t>59.192   /   59.318</t>
  </si>
  <si>
    <t>1.892   /   2.018</t>
  </si>
  <si>
    <t>-0.157   /   -0.031</t>
  </si>
  <si>
    <t>-0.189   /   -0.063</t>
  </si>
  <si>
    <t>-0.188   /   -0.062</t>
  </si>
  <si>
    <t>-0.367   /   -0.241</t>
  </si>
  <si>
    <t>17.622   /   17.748</t>
  </si>
  <si>
    <t>26.866   /   26.992</t>
  </si>
  <si>
    <t>-0.011   /   0.115</t>
  </si>
  <si>
    <t>-0.127   /   -0.001</t>
  </si>
  <si>
    <t>-0.104   /   0.022</t>
  </si>
  <si>
    <t>0.031   /   0.157</t>
  </si>
  <si>
    <t>1.830   /   1.956</t>
  </si>
  <si>
    <t>-10.412   /   -10.286</t>
  </si>
  <si>
    <t>2.020   /   2.146</t>
  </si>
  <si>
    <t>-0.195   /   -0.069</t>
  </si>
  <si>
    <t>9.502   /   9.628</t>
  </si>
  <si>
    <t>59.337   /   84.695</t>
  </si>
  <si>
    <t>444.625   /   469.983</t>
  </si>
  <si>
    <t>-3.099   /   -2.973</t>
  </si>
  <si>
    <t>3.967   /   4.093</t>
  </si>
  <si>
    <t>2.160   /   2.286</t>
  </si>
  <si>
    <t>14.537   /   14.663</t>
  </si>
  <si>
    <t>14.055   /   14.181</t>
  </si>
  <si>
    <t>197.148   /   222.506</t>
  </si>
  <si>
    <t>-0.225   /   -0.099</t>
  </si>
  <si>
    <t>59.193   /   59.319</t>
  </si>
  <si>
    <t>2.114   /   2.240</t>
  </si>
  <si>
    <t>-0.162   /   -0.036</t>
  </si>
  <si>
    <t>100.573   /   100.699</t>
  </si>
  <si>
    <t>1.732   /   1.858</t>
  </si>
  <si>
    <t>-0.283   /   -0.157</t>
  </si>
  <si>
    <t>-52.955   /   -52.829</t>
  </si>
  <si>
    <t>-4.078   /   -3.952</t>
  </si>
  <si>
    <t>444.275   /   469.633</t>
  </si>
  <si>
    <t>59.042   /   84.400</t>
  </si>
  <si>
    <t>11.332   /   11.458</t>
  </si>
  <si>
    <t>567.035   /   592.393</t>
  </si>
  <si>
    <t>14.180   /   14.306</t>
  </si>
  <si>
    <t>359.825   /   385.183</t>
  </si>
  <si>
    <t>-9.735   /   -9.609</t>
  </si>
  <si>
    <t>-21.275   /   -21.149</t>
  </si>
  <si>
    <t>-11.958   /   -11.832</t>
  </si>
  <si>
    <t>67.570   /   92.928</t>
  </si>
  <si>
    <t>67.179   /   92.537</t>
  </si>
  <si>
    <t>345.273   /   370.631</t>
  </si>
  <si>
    <t>57.670   /   83.028</t>
  </si>
  <si>
    <t>534.482   /   559.840</t>
  </si>
  <si>
    <t>489.482   /   514.840</t>
  </si>
  <si>
    <t>-11.038   /   -10.912</t>
  </si>
  <si>
    <t>380.430   /   405.788</t>
  </si>
  <si>
    <t>431.581   /   456.939</t>
  </si>
  <si>
    <t>9.804   /   9.930</t>
  </si>
  <si>
    <t>647.601   /   672.959</t>
  </si>
  <si>
    <t>19.342   /   19.468</t>
  </si>
  <si>
    <t>628.613   /   653.971</t>
  </si>
  <si>
    <t>1.561   /   1.687</t>
  </si>
  <si>
    <t>-0.382   /   -0.256</t>
  </si>
  <si>
    <t>1.782   /   1.908</t>
  </si>
  <si>
    <t>2.014   /   2.140</t>
  </si>
  <si>
    <t>-0.094   /   0.032</t>
  </si>
  <si>
    <t>40.127   /   40.253</t>
  </si>
  <si>
    <t>40.058   /   40.184</t>
  </si>
  <si>
    <t>221.957   /   247.315</t>
  </si>
  <si>
    <t>36.109   /   36.235</t>
  </si>
  <si>
    <t>649.936   /   675.294</t>
  </si>
  <si>
    <t>383.485   /   408.843</t>
  </si>
  <si>
    <t>360.767   /   386.125</t>
  </si>
  <si>
    <t>545.321   /   570.679</t>
  </si>
  <si>
    <t>650.454   /   675.812</t>
  </si>
  <si>
    <t>651.613   /   676.971</t>
  </si>
  <si>
    <t>686.674   /   712.032</t>
  </si>
  <si>
    <t>8.402   /   8.528</t>
  </si>
  <si>
    <t>18.098   /   18.224</t>
  </si>
  <si>
    <t>702.674   /   728.032</t>
  </si>
  <si>
    <t>23.866   /   23.992</t>
  </si>
  <si>
    <t>19.611   /   19.737</t>
  </si>
  <si>
    <t>10.324   /   10.450</t>
  </si>
  <si>
    <t>-47.521   /   -47.395</t>
  </si>
  <si>
    <t>18.057   /   18.183</t>
  </si>
  <si>
    <t>11.534   /   11.660</t>
  </si>
  <si>
    <t>9.174   /   9.300</t>
  </si>
  <si>
    <t>-94.979   /   -94.853</t>
  </si>
  <si>
    <t>28.090   /   28.216</t>
  </si>
  <si>
    <t>-6.442   /   -6.316</t>
  </si>
  <si>
    <t>403.786   /   429.144</t>
  </si>
  <si>
    <t>664.624   /   689.982</t>
  </si>
  <si>
    <t>658.803   /   684.161</t>
  </si>
  <si>
    <t>656.377   /   681.735</t>
  </si>
  <si>
    <t>19.812   /   19.938</t>
  </si>
  <si>
    <t>664.988   /   690.346</t>
  </si>
  <si>
    <t>10.494   /   10.620</t>
  </si>
  <si>
    <t>-5.778   /   -5.652</t>
  </si>
  <si>
    <t>546.557   /   571.915</t>
  </si>
  <si>
    <t>-5.241   /   -5.115</t>
  </si>
  <si>
    <t>514.190   /   539.548</t>
  </si>
  <si>
    <t>636.985   /   662.343</t>
  </si>
  <si>
    <t>-16.127   /   -16.001</t>
  </si>
  <si>
    <t>-102.979   /   -102.853</t>
  </si>
  <si>
    <t>10601.253   /   10626.611</t>
  </si>
  <si>
    <t>144.966   /   170.324</t>
  </si>
  <si>
    <t>701.792   /   727.150</t>
  </si>
  <si>
    <t>12.425   /   12.551</t>
  </si>
  <si>
    <t>16.824   /   16.950</t>
  </si>
  <si>
    <t>-4.366   /   -4.240</t>
  </si>
  <si>
    <t>64.649   /   64.775</t>
  </si>
  <si>
    <t>6.981   /   7.107</t>
  </si>
  <si>
    <t>64.387   /   64.513</t>
  </si>
  <si>
    <t>1.942   /   2.068</t>
  </si>
  <si>
    <t>1.992   /   2.118</t>
  </si>
  <si>
    <t>-0.165   /   -0.039</t>
  </si>
  <si>
    <t>2.142   /   2.268</t>
  </si>
  <si>
    <t>-4.088   /   -3.962</t>
  </si>
  <si>
    <t>23.283   /   23.409</t>
  </si>
  <si>
    <t>48.460   /   48.586</t>
  </si>
  <si>
    <t>0.053   /   0.179</t>
  </si>
  <si>
    <t>454.661   /   480.019</t>
  </si>
  <si>
    <t>64.504   /   64.630</t>
  </si>
  <si>
    <t>454.261   /   479.619</t>
  </si>
  <si>
    <t>2.131   /   2.257</t>
  </si>
  <si>
    <t>6.817   /   6.943</t>
  </si>
  <si>
    <t>-0.506   /   -0.380</t>
  </si>
  <si>
    <t>310.124   /   335.482</t>
  </si>
  <si>
    <t>0.047   /   0.173</t>
  </si>
  <si>
    <t>633.738   /   659.096</t>
  </si>
  <si>
    <t>27.111   /   27.237</t>
  </si>
  <si>
    <t>0.071   /   0.197</t>
  </si>
  <si>
    <t>15.496   /   15.622</t>
  </si>
  <si>
    <t>12.658   /   12.784</t>
  </si>
  <si>
    <t>0.086   /   0.212</t>
  </si>
  <si>
    <t>0.176   /   0.302</t>
  </si>
  <si>
    <t>19.365   /   19.491</t>
  </si>
  <si>
    <t>2.130   /   2.256</t>
  </si>
  <si>
    <t>-0.116   /   0.010</t>
  </si>
  <si>
    <t>2.126   /   2.252</t>
  </si>
  <si>
    <t>-0.036   /   0.090</t>
  </si>
  <si>
    <t>0.083   /   0.209</t>
  </si>
  <si>
    <t>37.895   /   38.021</t>
  </si>
  <si>
    <t>37.702   /   37.828</t>
  </si>
  <si>
    <t>634.328   /   659.686</t>
  </si>
  <si>
    <t>1062.395   /   1087.753</t>
  </si>
  <si>
    <t>1167.395   /   1192.753</t>
  </si>
  <si>
    <t>426.136   /   451.494</t>
  </si>
  <si>
    <t>428.136   /   453.494</t>
  </si>
  <si>
    <t>521.465   /   546.823</t>
  </si>
  <si>
    <t>642.674   /   668.032</t>
  </si>
  <si>
    <t>8.876   /   9.002</t>
  </si>
  <si>
    <t>-64.789   /   -64.663</t>
  </si>
  <si>
    <t>637.687   /   663.045</t>
  </si>
  <si>
    <t>637.409   /   662.767</t>
  </si>
  <si>
    <t>10.131   /   10.257</t>
  </si>
  <si>
    <t>10.408   /   10.534</t>
  </si>
  <si>
    <t>103.025   /   103.151</t>
  </si>
  <si>
    <t>103.295   /   103.421</t>
  </si>
  <si>
    <t>0.192   /   0.318</t>
  </si>
  <si>
    <t>437.037   /   462.395</t>
  </si>
  <si>
    <t>-8.441   /   -8.315</t>
  </si>
  <si>
    <t>395.079   /   420.437</t>
  </si>
  <si>
    <t>-32.426   /   -32.300</t>
  </si>
  <si>
    <t>-30.426   /   -30.300</t>
  </si>
  <si>
    <t>382.702   /   408.060</t>
  </si>
  <si>
    <t>412.165   /   437.523</t>
  </si>
  <si>
    <t>-10.235   /   -10.109</t>
  </si>
  <si>
    <t>366.351   /   391.709</t>
  </si>
  <si>
    <t>-5.420   /   -5.294</t>
  </si>
  <si>
    <t>-40.317   /   -40.191</t>
  </si>
  <si>
    <t>0.807   /   0.933</t>
  </si>
  <si>
    <t>16.866   /   16.992</t>
  </si>
  <si>
    <t>15.844   /   15.970</t>
  </si>
  <si>
    <t>170.298   /   195.656</t>
  </si>
  <si>
    <t>642.820   /   668.178</t>
  </si>
  <si>
    <t>638.839   /   664.197</t>
  </si>
  <si>
    <t>625.554   /   650.912</t>
  </si>
  <si>
    <t>631.162   /   656.520</t>
  </si>
  <si>
    <t>616.803   /   642.161</t>
  </si>
  <si>
    <t>635.260   /   660.618</t>
  </si>
  <si>
    <t>17.611   /   17.737</t>
  </si>
  <si>
    <t>641.907   /   667.265</t>
  </si>
  <si>
    <t>17.997   /   18.123</t>
  </si>
  <si>
    <t>647.645   /   673.003</t>
  </si>
  <si>
    <t>1647.219   /   1672.577</t>
  </si>
  <si>
    <t>687.742   /   713.100</t>
  </si>
  <si>
    <t>688.249   /   713.607</t>
  </si>
  <si>
    <t>25.180   /   25.306</t>
  </si>
  <si>
    <t>48.398   /   48.524</t>
  </si>
  <si>
    <t>20.180   /   20.306</t>
  </si>
  <si>
    <t>48.420   /   48.546</t>
  </si>
  <si>
    <t>-24.550   /   -24.424</t>
  </si>
  <si>
    <t>18.002   /   18.128</t>
  </si>
  <si>
    <t>186.340   /   211.698</t>
  </si>
  <si>
    <t>-179.540   /   -179.414</t>
  </si>
  <si>
    <t>77.497   /   77.623</t>
  </si>
  <si>
    <t>50.821   /   50.947</t>
  </si>
  <si>
    <t>1.779   /   1.905</t>
  </si>
  <si>
    <t>1.796   /   1.922</t>
  </si>
  <si>
    <t>310.224   /   335.582</t>
  </si>
  <si>
    <t>341.891   /   367.249</t>
  </si>
  <si>
    <t>395.020   /   420.378</t>
  </si>
  <si>
    <t>362.057   /   387.415</t>
  </si>
  <si>
    <t>1307.376   /   1332.734</t>
  </si>
  <si>
    <t>-6.536   /   -6.410</t>
  </si>
  <si>
    <t>-8.759   /   -8.633</t>
  </si>
  <si>
    <t>380.758   /   406.116</t>
  </si>
  <si>
    <t>-6.088   /   -5.962</t>
  </si>
  <si>
    <t>25.437   /   25.563</t>
  </si>
  <si>
    <t>14.330   /   14.456</t>
  </si>
  <si>
    <t>366.216   /   391.574</t>
  </si>
  <si>
    <t>11.320   /   11.446</t>
  </si>
  <si>
    <t>-8.311   /   -8.185</t>
  </si>
  <si>
    <t>-12.466   /   -12.340</t>
  </si>
  <si>
    <t>71.624   /   96.982</t>
  </si>
  <si>
    <t>16.366   /   16.492</t>
  </si>
  <si>
    <t>16.575   /   16.701</t>
  </si>
  <si>
    <t>-0.343   /   -0.217</t>
  </si>
  <si>
    <t>6.826   /   6.952</t>
  </si>
  <si>
    <t>31.156   /   31.282</t>
  </si>
  <si>
    <t>-154.978   /   -154.852</t>
  </si>
  <si>
    <t>-4.282   /   -4.156</t>
  </si>
  <si>
    <t>26.437   /   26.563</t>
  </si>
  <si>
    <t>5.313   /   5.439</t>
  </si>
  <si>
    <t>8.327   /   8.453</t>
  </si>
  <si>
    <t>9.327   /   9.453</t>
  </si>
  <si>
    <t>389.273   /   414.631</t>
  </si>
  <si>
    <t>61.501   /   61.627</t>
  </si>
  <si>
    <t>1.012   /   1.138</t>
  </si>
  <si>
    <t>462.056   /   487.414</t>
  </si>
  <si>
    <t>72.522   /   97.880</t>
  </si>
  <si>
    <t>-20.096   /   -19.970</t>
  </si>
  <si>
    <t>71.748   /   97.106</t>
  </si>
  <si>
    <t>0.750   /   0.876</t>
  </si>
  <si>
    <t>60.859   /   86.217</t>
  </si>
  <si>
    <t>64.079   /   89.437</t>
  </si>
  <si>
    <t>65.085   /   90.443</t>
  </si>
  <si>
    <t>626.803   /   652.161</t>
  </si>
  <si>
    <t>660.562   /   685.920</t>
  </si>
  <si>
    <t>-1.629   /   -1.503</t>
  </si>
  <si>
    <t>16.268   /   16.394</t>
  </si>
  <si>
    <t>68.692   /   68.818</t>
  </si>
  <si>
    <t>32.958   /   33.084</t>
  </si>
  <si>
    <t>0.024   /   0.150</t>
  </si>
  <si>
    <t>1.962   /   2.088</t>
  </si>
  <si>
    <t>40.191   /   40.317</t>
  </si>
  <si>
    <t>2.184   /   2.310</t>
  </si>
  <si>
    <t>1.940   /   2.066</t>
  </si>
  <si>
    <t>52.381   /   52.507</t>
  </si>
  <si>
    <t>42.482   /   42.608</t>
  </si>
  <si>
    <t>10.984   /   11.110</t>
  </si>
  <si>
    <t>29.508   /   29.652</t>
  </si>
  <si>
    <t>32.744   /   32.888</t>
  </si>
  <si>
    <t>39.602   /   39.746</t>
  </si>
  <si>
    <t>38.207   /   38.351</t>
  </si>
  <si>
    <t>15.221   /   15.365</t>
  </si>
  <si>
    <t>38.963   /   39.107</t>
  </si>
  <si>
    <t>169.606   /   198.498</t>
  </si>
  <si>
    <t>31.630   /   31.774</t>
  </si>
  <si>
    <t>38.932   /   39.076</t>
  </si>
  <si>
    <t>30.235   /   30.379</t>
  </si>
  <si>
    <t>22.181   /   22.325</t>
  </si>
  <si>
    <t>-11.867   /   -11.723</t>
  </si>
  <si>
    <t>-8.311   /   -8.167</t>
  </si>
  <si>
    <t>-0.102   /   0.042</t>
  </si>
  <si>
    <t>1026.380   /   1055.272</t>
  </si>
  <si>
    <t>1.659   /   1.803</t>
  </si>
  <si>
    <t>1.834   /   1.978</t>
  </si>
  <si>
    <t>22.756   /   22.900</t>
  </si>
  <si>
    <t>26.756   /   26.900</t>
  </si>
  <si>
    <t>-75.245   /   -75.101</t>
  </si>
  <si>
    <t>3.740   /   3.884</t>
  </si>
  <si>
    <t>3.084   /   3.228</t>
  </si>
  <si>
    <t>56.797   /   56.941</t>
  </si>
  <si>
    <t>1.854   /   1.998</t>
  </si>
  <si>
    <t>-0.183   /   -0.039</t>
  </si>
  <si>
    <t>-0.100   /   0.044</t>
  </si>
  <si>
    <t>-1.930   /   -1.786</t>
  </si>
  <si>
    <t>-0.193   /   -0.049</t>
  </si>
  <si>
    <t>25.710   /   25.854</t>
  </si>
  <si>
    <t>-0.022   /   0.122</t>
  </si>
  <si>
    <t>-0.132   /   0.012</t>
  </si>
  <si>
    <t>0.013   /   0.157</t>
  </si>
  <si>
    <t>1.791   /   1.935</t>
  </si>
  <si>
    <t>-12.975   /   -12.831</t>
  </si>
  <si>
    <t>-0.214   /   -0.070</t>
  </si>
  <si>
    <t>8.232   /   8.376</t>
  </si>
  <si>
    <t>56.423   /   85.315</t>
  </si>
  <si>
    <t>435.574   /   464.466</t>
  </si>
  <si>
    <t>-18.656   /   -18.512</t>
  </si>
  <si>
    <t>3.271   /   3.415</t>
  </si>
  <si>
    <t>2.190   /   2.334</t>
  </si>
  <si>
    <t>15.344   /   15.488</t>
  </si>
  <si>
    <t>14.294   /   14.438</t>
  </si>
  <si>
    <t>189.692   /   218.584</t>
  </si>
  <si>
    <t>55.593   /   55.737</t>
  </si>
  <si>
    <t>2.013   /   2.157</t>
  </si>
  <si>
    <t>104.718   /   104.862</t>
  </si>
  <si>
    <t>1.690   /   1.834</t>
  </si>
  <si>
    <t>-0.300   /   -0.156</t>
  </si>
  <si>
    <t>-67.101   /   -66.957</t>
  </si>
  <si>
    <t>-5.506   /   -5.362</t>
  </si>
  <si>
    <t>435.224   /   464.116</t>
  </si>
  <si>
    <t>56.144   /   85.036</t>
  </si>
  <si>
    <t>10.089   /   10.233</t>
  </si>
  <si>
    <t>545.233   /   574.125</t>
  </si>
  <si>
    <t>13.921   /   14.065</t>
  </si>
  <si>
    <t>338.756   /   367.648</t>
  </si>
  <si>
    <t>-11.656   /   -11.512</t>
  </si>
  <si>
    <t>-21.435   /   -21.291</t>
  </si>
  <si>
    <t>-14.166   /   -14.022</t>
  </si>
  <si>
    <t>63.965   /   92.857</t>
  </si>
  <si>
    <t>63.678   /   92.570</t>
  </si>
  <si>
    <t>315.473   /   344.365</t>
  </si>
  <si>
    <t>52.303   /   81.195</t>
  </si>
  <si>
    <t>513.045   /   541.937</t>
  </si>
  <si>
    <t>468.045   /   496.937</t>
  </si>
  <si>
    <t>-13.219   /   -13.075</t>
  </si>
  <si>
    <t>364.705   /   393.597</t>
  </si>
  <si>
    <t>419.879   /   448.771</t>
  </si>
  <si>
    <t>8.376   /   8.520</t>
  </si>
  <si>
    <t>639.617   /   668.509</t>
  </si>
  <si>
    <t>19.068   /   19.212</t>
  </si>
  <si>
    <t>620.648   /   649.540</t>
  </si>
  <si>
    <t>1.552   /   1.696</t>
  </si>
  <si>
    <t>-0.408   /   -0.264</t>
  </si>
  <si>
    <t>1.744   /   1.888</t>
  </si>
  <si>
    <t>2.028   /   2.172</t>
  </si>
  <si>
    <t>1.913   /   2.057</t>
  </si>
  <si>
    <t>-0.118   /   0.026</t>
  </si>
  <si>
    <t>39.500   /   39.644</t>
  </si>
  <si>
    <t>39.606   /   39.750</t>
  </si>
  <si>
    <t>209.246   /   238.138</t>
  </si>
  <si>
    <t>35.546   /   35.690</t>
  </si>
  <si>
    <t>631.565   /   660.457</t>
  </si>
  <si>
    <t>373.693   /   402.585</t>
  </si>
  <si>
    <t>345.412   /   374.304</t>
  </si>
  <si>
    <t>543.554   /   572.446</t>
  </si>
  <si>
    <t>643.720   /   672.612</t>
  </si>
  <si>
    <t>641.621   /   670.513</t>
  </si>
  <si>
    <t>678.969   /   707.861</t>
  </si>
  <si>
    <t>7.819   /   7.963</t>
  </si>
  <si>
    <t>18.025   /   18.169</t>
  </si>
  <si>
    <t>694.969   /   723.861</t>
  </si>
  <si>
    <t>22.710   /   22.854</t>
  </si>
  <si>
    <t>19.674   /   19.818</t>
  </si>
  <si>
    <t>9.221   /   9.365</t>
  </si>
  <si>
    <t>-47.469   /   -47.325</t>
  </si>
  <si>
    <t>-4.531   /   -4.387</t>
  </si>
  <si>
    <t>19.831   /   19.975</t>
  </si>
  <si>
    <t>12.936   /   13.080</t>
  </si>
  <si>
    <t>7.682   /   7.826</t>
  </si>
  <si>
    <t>-94.866   /   -94.722</t>
  </si>
  <si>
    <t>35.294   /   35.438</t>
  </si>
  <si>
    <t>-6.814   /   -6.670</t>
  </si>
  <si>
    <t>395.024   /   423.916</t>
  </si>
  <si>
    <t>650.826   /   679.718</t>
  </si>
  <si>
    <t>639.968   /   668.860</t>
  </si>
  <si>
    <t>638.135   /   667.027</t>
  </si>
  <si>
    <t>20.105   /   20.249</t>
  </si>
  <si>
    <t>657.876   /   686.768</t>
  </si>
  <si>
    <t>9.067   /   9.211</t>
  </si>
  <si>
    <t>-7.175   /   -7.031</t>
  </si>
  <si>
    <t>525.789   /   554.681</t>
  </si>
  <si>
    <t>-6.464   /   -6.320</t>
  </si>
  <si>
    <t>495.593   /   524.485</t>
  </si>
  <si>
    <t>615.451   /   644.343</t>
  </si>
  <si>
    <t>-16.132   /   -15.988</t>
  </si>
  <si>
    <t>-102.866   /   -102.722</t>
  </si>
  <si>
    <t>10222.630   /   10251.522</t>
  </si>
  <si>
    <t>158.712   /   187.604</t>
  </si>
  <si>
    <t>696.103   /   724.995</t>
  </si>
  <si>
    <t>14.644   /   14.788</t>
  </si>
  <si>
    <t>15.721   /   15.865</t>
  </si>
  <si>
    <t>-4.418   /   -4.274</t>
  </si>
  <si>
    <t>7.646   /   7.790</t>
  </si>
  <si>
    <t>61.240   /   61.384</t>
  </si>
  <si>
    <t>1.904   /   2.048</t>
  </si>
  <si>
    <t>1.954   /   2.098</t>
  </si>
  <si>
    <t>-0.172   /   -0.028</t>
  </si>
  <si>
    <t>2.102   /   2.246</t>
  </si>
  <si>
    <t>22.677   /   22.821</t>
  </si>
  <si>
    <t>51.956   /   52.100</t>
  </si>
  <si>
    <t>445.647   /   474.539</t>
  </si>
  <si>
    <t>61.704   /   61.848</t>
  </si>
  <si>
    <t>445.247   /   474.139</t>
  </si>
  <si>
    <t>2.417   /   2.561</t>
  </si>
  <si>
    <t>8.206   /   8.350</t>
  </si>
  <si>
    <t>1.564   /   1.708</t>
  </si>
  <si>
    <t>301.920   /   330.812</t>
  </si>
  <si>
    <t>624.120   /   653.012</t>
  </si>
  <si>
    <t>26.824   /   26.968</t>
  </si>
  <si>
    <t>-0.074   /   0.070</t>
  </si>
  <si>
    <t>0.062   /   0.206</t>
  </si>
  <si>
    <t>15.262   /   15.406</t>
  </si>
  <si>
    <t>12.558   /   12.702</t>
  </si>
  <si>
    <t>0.166   /   0.310</t>
  </si>
  <si>
    <t>19.451   /   19.595</t>
  </si>
  <si>
    <t>-0.152   /   -0.008</t>
  </si>
  <si>
    <t>2.100   /   2.244</t>
  </si>
  <si>
    <t>38.476   /   38.620</t>
  </si>
  <si>
    <t>38.611   /   38.755</t>
  </si>
  <si>
    <t>624.710   /   653.602</t>
  </si>
  <si>
    <t>1053.410   /   1082.302</t>
  </si>
  <si>
    <t>1158.410   /   1187.302</t>
  </si>
  <si>
    <t>634.969   /   663.861</t>
  </si>
  <si>
    <t>6.580   /   6.724</t>
  </si>
  <si>
    <t>-79.245   /   -79.101</t>
  </si>
  <si>
    <t>616.574   /   645.466</t>
  </si>
  <si>
    <t>634.373   /   663.265</t>
  </si>
  <si>
    <t>9.124   /   9.268</t>
  </si>
  <si>
    <t>9.488   /   9.632</t>
  </si>
  <si>
    <t>103.747   /   103.891</t>
  </si>
  <si>
    <t>102.310   /   102.454</t>
  </si>
  <si>
    <t>0.187   /   0.331</t>
  </si>
  <si>
    <t>425.586   /   454.478</t>
  </si>
  <si>
    <t>-13.328   /   -13.184</t>
  </si>
  <si>
    <t>383.741   /   412.633</t>
  </si>
  <si>
    <t>-39.658   /   -39.514</t>
  </si>
  <si>
    <t>-37.658   /   -37.514</t>
  </si>
  <si>
    <t>373.935   /   402.827</t>
  </si>
  <si>
    <t>408.281   /   437.173</t>
  </si>
  <si>
    <t>-11.713   /   -11.569</t>
  </si>
  <si>
    <t>349.057   /   377.949</t>
  </si>
  <si>
    <t>-41.988   /   -41.844</t>
  </si>
  <si>
    <t>15.710   /   15.854</t>
  </si>
  <si>
    <t>15.570   /   15.714</t>
  </si>
  <si>
    <t>171.991   /   200.883</t>
  </si>
  <si>
    <t>633.690   /   662.582</t>
  </si>
  <si>
    <t>629.854   /   658.746</t>
  </si>
  <si>
    <t>619.113   /   648.005</t>
  </si>
  <si>
    <t>623.806   /   652.698</t>
  </si>
  <si>
    <t>597.968   /   626.860</t>
  </si>
  <si>
    <t>625.250   /   654.142</t>
  </si>
  <si>
    <t>17.674   /   17.818</t>
  </si>
  <si>
    <t>632.923   /   661.815</t>
  </si>
  <si>
    <t>17.756   /   17.900</t>
  </si>
  <si>
    <t>629.284   /   658.176</t>
  </si>
  <si>
    <t>1637.821   /   1666.713</t>
  </si>
  <si>
    <t>682.396   /   711.288</t>
  </si>
  <si>
    <t>682.903   /   711.795</t>
  </si>
  <si>
    <t>24.921   /   25.065</t>
  </si>
  <si>
    <t>52.393   /   52.537</t>
  </si>
  <si>
    <t>19.921   /   20.065</t>
  </si>
  <si>
    <t>51.916   /   52.060</t>
  </si>
  <si>
    <t>17.952   /   18.096</t>
  </si>
  <si>
    <t>189.486   /   218.378</t>
  </si>
  <si>
    <t>-182.688   /   -182.544</t>
  </si>
  <si>
    <t>82.485   /   82.629</t>
  </si>
  <si>
    <t>48.598   /   48.742</t>
  </si>
  <si>
    <t>1.066   /   1.210</t>
  </si>
  <si>
    <t>1.076   /   1.220</t>
  </si>
  <si>
    <t>302.020   /   330.912</t>
  </si>
  <si>
    <t>337.930   /   366.822</t>
  </si>
  <si>
    <t>384.115   /   413.007</t>
  </si>
  <si>
    <t>372.290   /   401.182</t>
  </si>
  <si>
    <t>1298.410   /   1327.302</t>
  </si>
  <si>
    <t>-7.989   /   -7.845</t>
  </si>
  <si>
    <t>-10.413   /   -10.269</t>
  </si>
  <si>
    <t>366.038   /   394.930</t>
  </si>
  <si>
    <t>-7.487   /   -7.343</t>
  </si>
  <si>
    <t>25.826   /   25.970</t>
  </si>
  <si>
    <t>15.571   /   15.715</t>
  </si>
  <si>
    <t>350.183   /   379.075</t>
  </si>
  <si>
    <t>10.435   /   10.579</t>
  </si>
  <si>
    <t>-10.166   /   -10.022</t>
  </si>
  <si>
    <t>-19.192   /   -19.048</t>
  </si>
  <si>
    <t>67.890   /   96.782</t>
  </si>
  <si>
    <t>15.210   /   15.354</t>
  </si>
  <si>
    <t>15.621   /   15.765</t>
  </si>
  <si>
    <t>5.757   /   5.901</t>
  </si>
  <si>
    <t>28.933   /   29.077</t>
  </si>
  <si>
    <t>-155.867   /   -155.723</t>
  </si>
  <si>
    <t>26.826   /   26.970</t>
  </si>
  <si>
    <t>1.292   /   1.436</t>
  </si>
  <si>
    <t>4.601   /   4.745</t>
  </si>
  <si>
    <t>8.319   /   8.463</t>
  </si>
  <si>
    <t>359.473   /   388.365</t>
  </si>
  <si>
    <t>59.079   /   59.223</t>
  </si>
  <si>
    <t>450.519   /   479.411</t>
  </si>
  <si>
    <t>69.015   /   97.907</t>
  </si>
  <si>
    <t>-26.718   /   -26.574</t>
  </si>
  <si>
    <t>68.284   /   97.176</t>
  </si>
  <si>
    <t>0.736   /   0.880</t>
  </si>
  <si>
    <t>54.517   /   83.409</t>
  </si>
  <si>
    <t>57.889   /   86.781</t>
  </si>
  <si>
    <t>59.874   /   88.766</t>
  </si>
  <si>
    <t>607.968   /   636.860</t>
  </si>
  <si>
    <t>653.637   /   682.529</t>
  </si>
  <si>
    <t>17.263   /   17.407</t>
  </si>
  <si>
    <t>74.600   /   74.744</t>
  </si>
  <si>
    <t>33.820   /   33.964</t>
  </si>
  <si>
    <t>0.007   /   0.151</t>
  </si>
  <si>
    <t>1.924   /   2.068</t>
  </si>
  <si>
    <t>41.844   /   41.988</t>
  </si>
  <si>
    <t>2.083   /   2.227</t>
  </si>
  <si>
    <t>1.848   /   1.992</t>
  </si>
  <si>
    <t>56.408   /   56.552</t>
  </si>
  <si>
    <t>46.277   /   46.421</t>
  </si>
  <si>
    <t>9.694   /   9.838</t>
  </si>
  <si>
    <t>28.109   /   28.265</t>
  </si>
  <si>
    <t>32.752   /   32.908</t>
  </si>
  <si>
    <t>34.331   /   34.487</t>
  </si>
  <si>
    <t>40.014   /   40.170</t>
  </si>
  <si>
    <t>38.700   /   38.856</t>
  </si>
  <si>
    <t>157.735   /   188.901</t>
  </si>
  <si>
    <t>29.664   /   29.820</t>
  </si>
  <si>
    <t>39.330   /   39.486</t>
  </si>
  <si>
    <t>29.770   /   29.926</t>
  </si>
  <si>
    <t>22.209   /   22.365</t>
  </si>
  <si>
    <t>-11.648   /   -11.492</t>
  </si>
  <si>
    <t>-9.003   /   -8.847</t>
  </si>
  <si>
    <t>-0.121   /   0.035</t>
  </si>
  <si>
    <t>1025.859   /   1057.025</t>
  </si>
  <si>
    <t>1.622   /   1.778</t>
  </si>
  <si>
    <t>1.825   /   1.981</t>
  </si>
  <si>
    <t>22.518   /   22.674</t>
  </si>
  <si>
    <t>26.518   /   26.674</t>
  </si>
  <si>
    <t>-73.281   /   -73.125</t>
  </si>
  <si>
    <t>3.766   /   3.922</t>
  </si>
  <si>
    <t>3.075   /   3.231</t>
  </si>
  <si>
    <t>56.571   /   56.727</t>
  </si>
  <si>
    <t>1.845   /   2.001</t>
  </si>
  <si>
    <t>-0.201   /   -0.045</t>
  </si>
  <si>
    <t>-0.188   /   -0.032</t>
  </si>
  <si>
    <t>-0.195   /   -0.039</t>
  </si>
  <si>
    <t>25.872   /   26.028</t>
  </si>
  <si>
    <t>-0.028   /   0.128</t>
  </si>
  <si>
    <t>-0.136   /   0.020</t>
  </si>
  <si>
    <t>-0.105   /   0.051</t>
  </si>
  <si>
    <t>-0.002   /   0.154</t>
  </si>
  <si>
    <t>1.763   /   1.919</t>
  </si>
  <si>
    <t>-15.847   /   -15.691</t>
  </si>
  <si>
    <t>1.860   /   2.016</t>
  </si>
  <si>
    <t>-0.230   /   -0.074</t>
  </si>
  <si>
    <t>7.204   /   7.360</t>
  </si>
  <si>
    <t>54.985   /   86.151</t>
  </si>
  <si>
    <t>432.529   /   463.695</t>
  </si>
  <si>
    <t>2.838   /   2.994</t>
  </si>
  <si>
    <t>2.212   /   2.368</t>
  </si>
  <si>
    <t>14.475   /   14.631</t>
  </si>
  <si>
    <t>185.386   /   216.552</t>
  </si>
  <si>
    <t>51.886   /   52.042</t>
  </si>
  <si>
    <t>-0.118   /   0.038</t>
  </si>
  <si>
    <t>1.667   /   1.823</t>
  </si>
  <si>
    <t>-0.310   /   -0.154</t>
  </si>
  <si>
    <t>-73.468   /   -73.312</t>
  </si>
  <si>
    <t>-6.236   /   -6.080</t>
  </si>
  <si>
    <t>432.179   /   463.345</t>
  </si>
  <si>
    <t>54.812   /   85.978</t>
  </si>
  <si>
    <t>8.979   /   9.135</t>
  </si>
  <si>
    <t>532.606   /   563.772</t>
  </si>
  <si>
    <t>16.826   /   16.982</t>
  </si>
  <si>
    <t>328.462   /   359.628</t>
  </si>
  <si>
    <t>-12.600   /   -12.444</t>
  </si>
  <si>
    <t>-21.523   /   -21.367</t>
  </si>
  <si>
    <t>-15.248   /   -15.092</t>
  </si>
  <si>
    <t>61.455   /   92.621</t>
  </si>
  <si>
    <t>62.544   /   93.710</t>
  </si>
  <si>
    <t>293.465   /   324.631</t>
  </si>
  <si>
    <t>48.517   /   79.683</t>
  </si>
  <si>
    <t>502.092   /   533.258</t>
  </si>
  <si>
    <t>457.092   /   488.258</t>
  </si>
  <si>
    <t>-14.241   /   -14.085</t>
  </si>
  <si>
    <t>355.290   /   386.456</t>
  </si>
  <si>
    <t>411.062   /   442.228</t>
  </si>
  <si>
    <t>8.707   /   8.863</t>
  </si>
  <si>
    <t>636.441   /   667.607</t>
  </si>
  <si>
    <t>18.862   /   19.018</t>
  </si>
  <si>
    <t>616.402   /   647.568</t>
  </si>
  <si>
    <t>1.543   /   1.699</t>
  </si>
  <si>
    <t>-0.422   /   -0.266</t>
  </si>
  <si>
    <t>1.735   /   1.891</t>
  </si>
  <si>
    <t>1.836   /   1.992</t>
  </si>
  <si>
    <t>-0.132   /   0.024</t>
  </si>
  <si>
    <t>38.876   /   39.032</t>
  </si>
  <si>
    <t>208.156   /   239.322</t>
  </si>
  <si>
    <t>34.986   /   35.142</t>
  </si>
  <si>
    <t>621.755   /   652.921</t>
  </si>
  <si>
    <t>368.543   /   399.709</t>
  </si>
  <si>
    <t>336.252   /   367.418</t>
  </si>
  <si>
    <t>542.417   /   573.583</t>
  </si>
  <si>
    <t>639.445   /   670.611</t>
  </si>
  <si>
    <t>635.354   /   666.520</t>
  </si>
  <si>
    <t>634.261   /   665.427</t>
  </si>
  <si>
    <t>674.685   /   705.851</t>
  </si>
  <si>
    <t>7.897   /   8.053</t>
  </si>
  <si>
    <t>17.787   /   17.943</t>
  </si>
  <si>
    <t>690.685   /   721.851</t>
  </si>
  <si>
    <t>22.872   /   23.028</t>
  </si>
  <si>
    <t>19.435   /   19.591</t>
  </si>
  <si>
    <t>-48.009   /   -47.853</t>
  </si>
  <si>
    <t>11.199   /   11.355</t>
  </si>
  <si>
    <t>6.814   /   6.970</t>
  </si>
  <si>
    <t>-95.940   /   -95.784</t>
  </si>
  <si>
    <t>33.429   /   33.585</t>
  </si>
  <si>
    <t>-6.825   /   -6.669</t>
  </si>
  <si>
    <t>390.360   /   421.526</t>
  </si>
  <si>
    <t>643.279   /   674.445</t>
  </si>
  <si>
    <t>629.325   /   660.491</t>
  </si>
  <si>
    <t>628.918   /   660.084</t>
  </si>
  <si>
    <t>19.891   /   20.047</t>
  </si>
  <si>
    <t>654.055   /   685.221</t>
  </si>
  <si>
    <t>9.392   /   9.548</t>
  </si>
  <si>
    <t>-8.361   /   -8.205</t>
  </si>
  <si>
    <t>512.689   /   543.855</t>
  </si>
  <si>
    <t>-7.487   /   -7.331</t>
  </si>
  <si>
    <t>482.079   /   513.245</t>
  </si>
  <si>
    <t>604.431   /   635.597</t>
  </si>
  <si>
    <t>-16.136   /   -15.980</t>
  </si>
  <si>
    <t>-103.940   /   -103.784</t>
  </si>
  <si>
    <t>9997.998   /   10029.164</t>
  </si>
  <si>
    <t>171.217   /   202.383</t>
  </si>
  <si>
    <t>11.422   /   11.578</t>
  </si>
  <si>
    <t>692.023   /   723.189</t>
  </si>
  <si>
    <t>-4.257   /   -4.101</t>
  </si>
  <si>
    <t>8.005   /   8.161</t>
  </si>
  <si>
    <t>59.482   /   59.638</t>
  </si>
  <si>
    <t>1.895   /   2.051</t>
  </si>
  <si>
    <t>1.945   /   2.101</t>
  </si>
  <si>
    <t>-0.177   /   -0.021</t>
  </si>
  <si>
    <t>2.073   /   2.229</t>
  </si>
  <si>
    <t>21.857   /   22.013</t>
  </si>
  <si>
    <t>54.050   /   54.206</t>
  </si>
  <si>
    <t>0.025   /   0.181</t>
  </si>
  <si>
    <t>441.997   /   473.163</t>
  </si>
  <si>
    <t>59.030   /   59.186</t>
  </si>
  <si>
    <t>441.597   /   472.763</t>
  </si>
  <si>
    <t>2.559   /   2.715</t>
  </si>
  <si>
    <t>8.927   /   9.083</t>
  </si>
  <si>
    <t>291.994   /   323.160</t>
  </si>
  <si>
    <t>0.126   /   0.282</t>
  </si>
  <si>
    <t>619.870   /   651.036</t>
  </si>
  <si>
    <t>26.400   /   26.556</t>
  </si>
  <si>
    <t>0.055   /   0.211</t>
  </si>
  <si>
    <t>15.173   /   15.329</t>
  </si>
  <si>
    <t>12.493   /   12.649</t>
  </si>
  <si>
    <t>0.140   /   0.296</t>
  </si>
  <si>
    <t>19.519   /   19.675</t>
  </si>
  <si>
    <t>2.063   /   2.219</t>
  </si>
  <si>
    <t>-0.171   /   -0.015</t>
  </si>
  <si>
    <t>2.085   /   2.241</t>
  </si>
  <si>
    <t>0.072   /   0.228</t>
  </si>
  <si>
    <t>38.591   /   38.747</t>
  </si>
  <si>
    <t>38.664   /   38.820</t>
  </si>
  <si>
    <t>620.460   /   651.626</t>
  </si>
  <si>
    <t>1050.232   /   1081.398</t>
  </si>
  <si>
    <t>1153.663   /   1184.829</t>
  </si>
  <si>
    <t>630.685   /   661.851</t>
  </si>
  <si>
    <t>3.498   /   3.654</t>
  </si>
  <si>
    <t>-77.281   /   -77.125</t>
  </si>
  <si>
    <t>606.422   /   637.588</t>
  </si>
  <si>
    <t>631.515   /   662.681</t>
  </si>
  <si>
    <t>8.481   /   8.637</t>
  </si>
  <si>
    <t>8.886   /   9.042</t>
  </si>
  <si>
    <t>102.734   /   102.890</t>
  </si>
  <si>
    <t>100.573   /   100.729</t>
  </si>
  <si>
    <t>423.980   /   455.146</t>
  </si>
  <si>
    <t>-15.805   /   -15.649</t>
  </si>
  <si>
    <t>381.354   /   412.520</t>
  </si>
  <si>
    <t>-38.680   /   -38.524</t>
  </si>
  <si>
    <t>-36.680   /   -36.524</t>
  </si>
  <si>
    <t>371.548   /   402.714</t>
  </si>
  <si>
    <t>-2.216   /   -2.060</t>
  </si>
  <si>
    <t>406.087   /   437.253</t>
  </si>
  <si>
    <t>-11.479   /   -11.323</t>
  </si>
  <si>
    <t>346.397   /   377.563</t>
  </si>
  <si>
    <t>-2.649   /   -2.493</t>
  </si>
  <si>
    <t>1.962   /   2.118</t>
  </si>
  <si>
    <t>0.665   /   0.821</t>
  </si>
  <si>
    <t>15.872   /   16.028</t>
  </si>
  <si>
    <t>15.365   /   15.521</t>
  </si>
  <si>
    <t>173.431   /   204.597</t>
  </si>
  <si>
    <t>629.407   /   660.573</t>
  </si>
  <si>
    <t>625.570   /   656.736</t>
  </si>
  <si>
    <t>614.829   /   645.995</t>
  </si>
  <si>
    <t>619.864   /   651.030</t>
  </si>
  <si>
    <t>587.325   /   618.491</t>
  </si>
  <si>
    <t>619.980   /   651.146</t>
  </si>
  <si>
    <t>17.435   /   17.591</t>
  </si>
  <si>
    <t>628.639   /   659.805</t>
  </si>
  <si>
    <t>17.517   /   17.673</t>
  </si>
  <si>
    <t>619.475   /   650.641</t>
  </si>
  <si>
    <t>1632.052   /   1663.218</t>
  </si>
  <si>
    <t>966.148   /   997.314</t>
  </si>
  <si>
    <t>679.461   /   710.627</t>
  </si>
  <si>
    <t>678.526   /   709.692</t>
  </si>
  <si>
    <t>27.826   /   27.982</t>
  </si>
  <si>
    <t>52.674   /   52.830</t>
  </si>
  <si>
    <t>22.826   /   22.982</t>
  </si>
  <si>
    <t>54.010   /   54.166</t>
  </si>
  <si>
    <t>-27.344   /   -27.188</t>
  </si>
  <si>
    <t>17.681   /   17.837</t>
  </si>
  <si>
    <t>190.780   /   221.946</t>
  </si>
  <si>
    <t>17.518   /   17.674</t>
  </si>
  <si>
    <t>-185.049   /   -184.893</t>
  </si>
  <si>
    <t>82.319   /   82.475</t>
  </si>
  <si>
    <t>50.279   /   50.435</t>
  </si>
  <si>
    <t>1.262   /   1.418</t>
  </si>
  <si>
    <t>292.094   /   323.260</t>
  </si>
  <si>
    <t>337.068   /   368.234</t>
  </si>
  <si>
    <t>377.021   /   408.187</t>
  </si>
  <si>
    <t>383.153   /   414.319</t>
  </si>
  <si>
    <t>1295.232   /   1326.398</t>
  </si>
  <si>
    <t>-7.798   /   -7.642</t>
  </si>
  <si>
    <t>-10.199   /   -10.043</t>
  </si>
  <si>
    <t>366.077   /   397.243</t>
  </si>
  <si>
    <t>-8.177   /   -8.021</t>
  </si>
  <si>
    <t>350.319   /   381.485</t>
  </si>
  <si>
    <t>-11.079   /   -10.923</t>
  </si>
  <si>
    <t>-23.205   /   -23.049</t>
  </si>
  <si>
    <t>65.721   /   96.887</t>
  </si>
  <si>
    <t>9.702   /   9.858</t>
  </si>
  <si>
    <t>15.372   /   15.528</t>
  </si>
  <si>
    <t>5.937   /   6.093</t>
  </si>
  <si>
    <t>28.874   /   29.030</t>
  </si>
  <si>
    <t>-156.533   /   -156.377</t>
  </si>
  <si>
    <t>-0.710   /   -0.554</t>
  </si>
  <si>
    <t>2.736   /   2.892</t>
  </si>
  <si>
    <t>7.813   /   7.969</t>
  </si>
  <si>
    <t>4.385   /   4.541</t>
  </si>
  <si>
    <t>337.465   /   368.631</t>
  </si>
  <si>
    <t>57.900   /   58.056</t>
  </si>
  <si>
    <t>451.357   /   482.523</t>
  </si>
  <si>
    <t>67.070   /   98.236</t>
  </si>
  <si>
    <t>6.342   /   6.498</t>
  </si>
  <si>
    <t>-29.973   /   -29.817</t>
  </si>
  <si>
    <t>66.227   /   97.393</t>
  </si>
  <si>
    <t>0.728   /   0.884</t>
  </si>
  <si>
    <t>45.942   /   77.108</t>
  </si>
  <si>
    <t>49.319   /   80.485</t>
  </si>
  <si>
    <t>56.213   /   87.379</t>
  </si>
  <si>
    <t>597.325   /   628.491</t>
  </si>
  <si>
    <t>652.680   /   683.846</t>
  </si>
  <si>
    <t>17.332   /   17.488</t>
  </si>
  <si>
    <t>76.123   /   76.279</t>
  </si>
  <si>
    <t>34.250   /   34.406</t>
  </si>
  <si>
    <t>-0.004   /   0.152</t>
  </si>
  <si>
    <t>1.915   /   2.071</t>
  </si>
  <si>
    <t>2.006   /   2.162</t>
  </si>
  <si>
    <t>1.780   /   1.936</t>
  </si>
  <si>
    <t>57.810   /   57.966</t>
  </si>
  <si>
    <t>47.680   /   47.836</t>
  </si>
  <si>
    <t>8.687   /   8.843</t>
  </si>
  <si>
    <t>26.868   /   27.032</t>
  </si>
  <si>
    <t>32.751   /   32.915</t>
  </si>
  <si>
    <t>33.578   /   33.742</t>
  </si>
  <si>
    <t>38.505   /   38.669</t>
  </si>
  <si>
    <t>34.071   /   34.235</t>
  </si>
  <si>
    <t>143.880   /   176.732</t>
  </si>
  <si>
    <t>27.634   /   27.798</t>
  </si>
  <si>
    <t>39.348   /   39.512</t>
  </si>
  <si>
    <t>22.228   /   22.392</t>
  </si>
  <si>
    <t>3.978   /   4.142</t>
  </si>
  <si>
    <t>-11.492   /   -11.328</t>
  </si>
  <si>
    <t>-9.340   /   -9.176</t>
  </si>
  <si>
    <t>-0.132   /   0.032</t>
  </si>
  <si>
    <t>1025.324   /   1058.176</t>
  </si>
  <si>
    <t>1.601   /   1.765</t>
  </si>
  <si>
    <t>1.819   /   1.983</t>
  </si>
  <si>
    <t>22.388   /   22.552</t>
  </si>
  <si>
    <t>26.388   /   26.552</t>
  </si>
  <si>
    <t>-72.299   /   -72.135</t>
  </si>
  <si>
    <t>3.783   /   3.947</t>
  </si>
  <si>
    <t>3.069   /   3.233</t>
  </si>
  <si>
    <t>-0.104   /   0.060</t>
  </si>
  <si>
    <t>-0.194   /   -0.030</t>
  </si>
  <si>
    <t>-0.196   /   -0.032</t>
  </si>
  <si>
    <t>25.908   /   26.072</t>
  </si>
  <si>
    <t>-0.032   /   0.132</t>
  </si>
  <si>
    <t>-0.106   /   0.058</t>
  </si>
  <si>
    <t>-0.014   /   0.150</t>
  </si>
  <si>
    <t>-16.533   /   -16.369</t>
  </si>
  <si>
    <t>1.840   /   2.004</t>
  </si>
  <si>
    <t>-0.238   /   -0.074</t>
  </si>
  <si>
    <t>6.839   /   7.003</t>
  </si>
  <si>
    <t>54.151   /   87.003</t>
  </si>
  <si>
    <t>431.743   /   464.595</t>
  </si>
  <si>
    <t>2.617   /   2.781</t>
  </si>
  <si>
    <t>2.215   /   2.379</t>
  </si>
  <si>
    <t>15.939   /   16.103</t>
  </si>
  <si>
    <t>14.517   /   14.681</t>
  </si>
  <si>
    <t>182.664   /   215.516</t>
  </si>
  <si>
    <t>-0.268   /   -0.104</t>
  </si>
  <si>
    <t>48.784   /   48.948</t>
  </si>
  <si>
    <t>1.908   /   2.072</t>
  </si>
  <si>
    <t>-0.116   /   0.048</t>
  </si>
  <si>
    <t>-0.213   /   -0.049</t>
  </si>
  <si>
    <t>105.031   /   105.195</t>
  </si>
  <si>
    <t>-0.316   /   -0.152</t>
  </si>
  <si>
    <t>-76.013   /   -75.849</t>
  </si>
  <si>
    <t>-6.615   /   -6.451</t>
  </si>
  <si>
    <t>431.393   /   464.245</t>
  </si>
  <si>
    <t>53.927   /   86.779</t>
  </si>
  <si>
    <t>8.912   /   9.076</t>
  </si>
  <si>
    <t>525.238   /   558.090</t>
  </si>
  <si>
    <t>17.466   /   17.630</t>
  </si>
  <si>
    <t>323.565   /   356.417</t>
  </si>
  <si>
    <t>-13.071   /   -12.907</t>
  </si>
  <si>
    <t>-21.533   /   -21.369</t>
  </si>
  <si>
    <t>-15.789   /   -15.625</t>
  </si>
  <si>
    <t>60.237   /   93.089</t>
  </si>
  <si>
    <t>61.703   /   94.555</t>
  </si>
  <si>
    <t>288.101   /   320.953</t>
  </si>
  <si>
    <t>47.049   /   79.901</t>
  </si>
  <si>
    <t>489.422   /   522.274</t>
  </si>
  <si>
    <t>444.422   /   477.274</t>
  </si>
  <si>
    <t>-14.736   /   -14.572</t>
  </si>
  <si>
    <t>349.432   /   382.284</t>
  </si>
  <si>
    <t>407.996   /   440.848</t>
  </si>
  <si>
    <t>9.687   /   9.851</t>
  </si>
  <si>
    <t>18.805   /   18.969</t>
  </si>
  <si>
    <t>614.012   /   646.864</t>
  </si>
  <si>
    <t>1.536   /   1.700</t>
  </si>
  <si>
    <t>-0.431   /   -0.267</t>
  </si>
  <si>
    <t>1.729   /   1.893</t>
  </si>
  <si>
    <t>1.999   /   2.163</t>
  </si>
  <si>
    <t>1.808   /   1.972</t>
  </si>
  <si>
    <t>-0.140   /   0.024</t>
  </si>
  <si>
    <t>38.266   /   38.430</t>
  </si>
  <si>
    <t>38.370   /   38.534</t>
  </si>
  <si>
    <t>207.553   /   240.405</t>
  </si>
  <si>
    <t>34.440   /   34.604</t>
  </si>
  <si>
    <t>616.232   /   649.084</t>
  </si>
  <si>
    <t>365.694   /   398.546</t>
  </si>
  <si>
    <t>330.567   /   363.419</t>
  </si>
  <si>
    <t>541.574   /   574.426</t>
  </si>
  <si>
    <t>636.694   /   669.546</t>
  </si>
  <si>
    <t>632.940   /   665.792</t>
  </si>
  <si>
    <t>631.888   /   664.740</t>
  </si>
  <si>
    <t>671.943   /   704.795</t>
  </si>
  <si>
    <t>7.913   /   8.077</t>
  </si>
  <si>
    <t>17.804   /   17.968</t>
  </si>
  <si>
    <t>687.943   /   720.795</t>
  </si>
  <si>
    <t>22.908   /   23.072</t>
  </si>
  <si>
    <t>19.313   /   19.477</t>
  </si>
  <si>
    <t>-47.777   /   -47.613</t>
  </si>
  <si>
    <t>-4.760   /   -4.596</t>
  </si>
  <si>
    <t>22.775   /   22.939</t>
  </si>
  <si>
    <t>9.602   /   9.766</t>
  </si>
  <si>
    <t>6.378   /   6.542</t>
  </si>
  <si>
    <t>-95.472   /   -95.308</t>
  </si>
  <si>
    <t>7.699   /   7.863</t>
  </si>
  <si>
    <t>32.967   /   33.131</t>
  </si>
  <si>
    <t>-6.832   /   -6.668</t>
  </si>
  <si>
    <t>387.746   /   420.598</t>
  </si>
  <si>
    <t>638.873   /   671.725</t>
  </si>
  <si>
    <t>622.843   /   655.695</t>
  </si>
  <si>
    <t>623.926   /   656.778</t>
  </si>
  <si>
    <t>19.780   /   19.944</t>
  </si>
  <si>
    <t>651.859   /   684.711</t>
  </si>
  <si>
    <t>10.383   /   10.547</t>
  </si>
  <si>
    <t>-8.956   /   -8.792</t>
  </si>
  <si>
    <t>506.003   /   538.855</t>
  </si>
  <si>
    <t>-8.313   /   -8.149</t>
  </si>
  <si>
    <t>478.374   /   511.226</t>
  </si>
  <si>
    <t>598.646   /   631.498</t>
  </si>
  <si>
    <t>-103.472   /   -103.308</t>
  </si>
  <si>
    <t>9861.734   /   9894.586</t>
  </si>
  <si>
    <t>182.433   /   215.285</t>
  </si>
  <si>
    <t>690.445   /   723.297</t>
  </si>
  <si>
    <t>63.232   /   63.396</t>
  </si>
  <si>
    <t>8.184   /   8.348</t>
  </si>
  <si>
    <t>58.482   /   58.646</t>
  </si>
  <si>
    <t>1.889   /   2.053</t>
  </si>
  <si>
    <t>1.939   /   2.103</t>
  </si>
  <si>
    <t>-4.287   /   -4.123</t>
  </si>
  <si>
    <t>21.448   /   21.612</t>
  </si>
  <si>
    <t>440.930   /   473.782</t>
  </si>
  <si>
    <t>56.810   /   56.974</t>
  </si>
  <si>
    <t>440.530   /   473.382</t>
  </si>
  <si>
    <t>2.628   /   2.792</t>
  </si>
  <si>
    <t>1.493   /   1.657</t>
  </si>
  <si>
    <t>283.094   /   315.946</t>
  </si>
  <si>
    <t>0.128   /   0.292</t>
  </si>
  <si>
    <t>618.134   /   650.986</t>
  </si>
  <si>
    <t>0.051   /   0.215</t>
  </si>
  <si>
    <t>15.152   /   15.316</t>
  </si>
  <si>
    <t>12.448   /   12.612</t>
  </si>
  <si>
    <t>0.047   /   0.211</t>
  </si>
  <si>
    <t>0.137   /   0.301</t>
  </si>
  <si>
    <t>19.574   /   19.738</t>
  </si>
  <si>
    <t>2.077   /   2.241</t>
  </si>
  <si>
    <t>36.828   /   36.992</t>
  </si>
  <si>
    <t>37.124   /   37.288</t>
  </si>
  <si>
    <t>618.724   /   651.576</t>
  </si>
  <si>
    <t>1048.028   /   1080.880</t>
  </si>
  <si>
    <t>1151.016   /   1183.868</t>
  </si>
  <si>
    <t>627.943   /   660.795</t>
  </si>
  <si>
    <t>3.863   /   4.027</t>
  </si>
  <si>
    <t>-76.299   /   -76.135</t>
  </si>
  <si>
    <t>601.204   /   634.056</t>
  </si>
  <si>
    <t>628.836   /   661.688</t>
  </si>
  <si>
    <t>8.159   /   8.323</t>
  </si>
  <si>
    <t>8.584   /   8.748</t>
  </si>
  <si>
    <t>100.672   /   100.836</t>
  </si>
  <si>
    <t>98.587   /   98.751</t>
  </si>
  <si>
    <t>422.703   /   455.555</t>
  </si>
  <si>
    <t>379.879   /   412.731</t>
  </si>
  <si>
    <t>-38.190   /   -38.026</t>
  </si>
  <si>
    <t>-36.190   /   -36.026</t>
  </si>
  <si>
    <t>404.716   /   437.568</t>
  </si>
  <si>
    <t>-11.323   /   -11.159</t>
  </si>
  <si>
    <t>-11.319   /   -11.155</t>
  </si>
  <si>
    <t>343.852   /   376.704</t>
  </si>
  <si>
    <t>-42.127   /   -41.963</t>
  </si>
  <si>
    <t>0.664   /   0.828</t>
  </si>
  <si>
    <t>15.908   /   16.072</t>
  </si>
  <si>
    <t>15.309   /   15.473</t>
  </si>
  <si>
    <t>173.203   /   206.055</t>
  </si>
  <si>
    <t>627.007   /   659.859</t>
  </si>
  <si>
    <t>623.171   /   656.023</t>
  </si>
  <si>
    <t>612.085   /   644.937</t>
  </si>
  <si>
    <t>617.626   /   650.478</t>
  </si>
  <si>
    <t>580.843   /   613.695</t>
  </si>
  <si>
    <t>617.079   /   649.931</t>
  </si>
  <si>
    <t>17.313   /   17.477</t>
  </si>
  <si>
    <t>625.897   /   658.749</t>
  </si>
  <si>
    <t>17.388   /   17.552</t>
  </si>
  <si>
    <t>613.954   /   646.806</t>
  </si>
  <si>
    <t>1606.147   /   1638.999</t>
  </si>
  <si>
    <t>950.689   /   983.541</t>
  </si>
  <si>
    <t>677.696   /   710.548</t>
  </si>
  <si>
    <t>675.697   /   708.549</t>
  </si>
  <si>
    <t>28.466   /   28.630</t>
  </si>
  <si>
    <t>52.975   /   53.139</t>
  </si>
  <si>
    <t>23.466   /   23.630</t>
  </si>
  <si>
    <t>17.509   /   17.673</t>
  </si>
  <si>
    <t>191.130   /   223.982</t>
  </si>
  <si>
    <t>-185.642   /   -185.478</t>
  </si>
  <si>
    <t>82.275   /   82.439</t>
  </si>
  <si>
    <t>50.697   /   50.861</t>
  </si>
  <si>
    <t>1.385   /   1.549</t>
  </si>
  <si>
    <t>1.386   /   1.550</t>
  </si>
  <si>
    <t>283.194   /   316.046</t>
  </si>
  <si>
    <t>336.373   /   369.225</t>
  </si>
  <si>
    <t>372.257   /   405.109</t>
  </si>
  <si>
    <t>394.310   /   427.162</t>
  </si>
  <si>
    <t>1293.878   /   1326.730</t>
  </si>
  <si>
    <t>-7.704   /   -7.540</t>
  </si>
  <si>
    <t>-10.075   /   -9.911</t>
  </si>
  <si>
    <t>366.439   /   399.291</t>
  </si>
  <si>
    <t>-8.522   /   -8.358</t>
  </si>
  <si>
    <t>25.695   /   25.859</t>
  </si>
  <si>
    <t>350.614   /   383.466</t>
  </si>
  <si>
    <t>-11.536   /   -11.372</t>
  </si>
  <si>
    <t>-25.159   /   -24.995</t>
  </si>
  <si>
    <t>64.346   /   97.198</t>
  </si>
  <si>
    <t>15.408   /   15.572</t>
  </si>
  <si>
    <t>14.431   /   14.595</t>
  </si>
  <si>
    <t>6.062   /   6.226</t>
  </si>
  <si>
    <t>28.856   /   29.020</t>
  </si>
  <si>
    <t>-156.702   /   -156.538</t>
  </si>
  <si>
    <t>-4.533   /   -4.369</t>
  </si>
  <si>
    <t>26.695   /   26.859</t>
  </si>
  <si>
    <t>-1.721   /   -1.557</t>
  </si>
  <si>
    <t>1.803   /   1.967</t>
  </si>
  <si>
    <t>7.559   /   7.723</t>
  </si>
  <si>
    <t>332.101   /   364.953</t>
  </si>
  <si>
    <t>57.325   /   57.489</t>
  </si>
  <si>
    <t>452.591   /   485.443</t>
  </si>
  <si>
    <t>64.844   /   97.696</t>
  </si>
  <si>
    <t>-31.534   /   -31.370</t>
  </si>
  <si>
    <t>64.957   /   97.809</t>
  </si>
  <si>
    <t>0.708   /   0.872</t>
  </si>
  <si>
    <t>43.272   /   76.124</t>
  </si>
  <si>
    <t>46.653   /   79.505</t>
  </si>
  <si>
    <t>54.781   /   87.633</t>
  </si>
  <si>
    <t>590.843   /   623.695</t>
  </si>
  <si>
    <t>651.945   /   684.797</t>
  </si>
  <si>
    <t>17.347   /   17.511</t>
  </si>
  <si>
    <t>76.502   /   76.666</t>
  </si>
  <si>
    <t>34.464   /   34.628</t>
  </si>
  <si>
    <t>1.909   /   2.073</t>
  </si>
  <si>
    <t>41.963   /   42.127</t>
  </si>
  <si>
    <t>1.978   /   2.142</t>
  </si>
  <si>
    <t>1.760   /   1.924</t>
  </si>
  <si>
    <t>58.510   /   58.674</t>
  </si>
  <si>
    <t>48.381   /   48.545</t>
  </si>
  <si>
    <t>8.571   /   8.735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</si>
</sst>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0608DF8-A78D-4C6B-8A67-6E5D92521A75}"/>
    <cellStyle name="Currency 2" xfId="3" xr:uid="{57D853E2-3927-41EF-831B-2FF22B34B406}"/>
    <cellStyle name="Normal" xfId="0" builtinId="0"/>
    <cellStyle name="Normal 2" xfId="1" xr:uid="{BF26987B-D690-42F4-A323-86F02C35FA1A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91528-B94B-4E76-A563-805816DA4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08C79-A225-4BAD-A1C6-6B62CA68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450109-1753-4A3A-B01F-6C36928D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CF4B6-DEF8-463F-9F3A-ECD47FE3C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C45817-FA56-4C15-9EB0-02FEA506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69123-6B68-4DD4-869C-92E2D8AC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8A0D2-9DE8-4E16-BE4B-765C35768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E6572-44BF-4C00-8E1E-E7D5FA0BE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45714</v>
          </cell>
        </row>
        <row r="3">
          <cell r="A3">
            <v>45715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45715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BE06-F630-446A-A884-D56A00857590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45715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31.1085194099084</v>
      </c>
      <c r="D12" s="27">
        <v>34.916651278139483</v>
      </c>
      <c r="E12" s="27">
        <v>55.391946730697114</v>
      </c>
      <c r="F12" s="27">
        <v>55.391946730697114</v>
      </c>
      <c r="G12" s="27">
        <v>36.683324768408944</v>
      </c>
      <c r="H12" s="27">
        <v>13.369009535588685</v>
      </c>
      <c r="I12" s="27">
        <v>38.529774447148519</v>
      </c>
      <c r="J12" s="27">
        <v>206.20643354747048</v>
      </c>
      <c r="K12" s="27">
        <v>217.49</v>
      </c>
      <c r="L12" s="27">
        <v>35.299372042378167</v>
      </c>
      <c r="M12" s="27">
        <v>36.769538781706927</v>
      </c>
      <c r="N12" s="27">
        <v>30.811898060652656</v>
      </c>
      <c r="O12" s="27">
        <v>20.437361367073827</v>
      </c>
      <c r="P12" s="27">
        <v>20.437361367073827</v>
      </c>
      <c r="Q12" s="27">
        <v>1.8172378665555193</v>
      </c>
      <c r="R12" s="27">
        <v>2.0421127288046326</v>
      </c>
      <c r="S12" s="27">
        <v>2.1367323134351426</v>
      </c>
      <c r="T12" s="27">
        <v>2.0112332944831159</v>
      </c>
      <c r="U12" s="27">
        <v>-7.0938756962920442</v>
      </c>
      <c r="V12" s="27">
        <v>-3.42625491240188</v>
      </c>
      <c r="W12" s="27">
        <v>-0.1551707285328518</v>
      </c>
      <c r="X12" s="27">
        <v>1041.4793669438238</v>
      </c>
      <c r="Y12" s="27">
        <v>1.9296025972421946</v>
      </c>
      <c r="Z12" s="27">
        <v>1.9972030034684249</v>
      </c>
      <c r="AA12" s="27">
        <v>0.85915895441551005</v>
      </c>
      <c r="AB12" s="27">
        <v>0.85915895441550993</v>
      </c>
      <c r="AC12" s="27">
        <v>0.83135279217111469</v>
      </c>
      <c r="AD12" s="27">
        <v>0.8313527921711148</v>
      </c>
      <c r="AE12" s="27">
        <v>25.48179169863425</v>
      </c>
      <c r="AF12" s="27">
        <v>29.48179169863425</v>
      </c>
      <c r="AG12" s="27">
        <v>0.1845203850121436</v>
      </c>
      <c r="AH12" s="27">
        <v>21.472445326601928</v>
      </c>
      <c r="AI12" s="27">
        <v>3.6890054058178872</v>
      </c>
      <c r="AJ12" s="27">
        <v>3.2472030034684249</v>
      </c>
      <c r="AK12" s="27">
        <v>68.753096621667197</v>
      </c>
      <c r="AL12" s="27">
        <v>2.017203003468425</v>
      </c>
      <c r="AM12" s="27">
        <v>8.9876000000000018E-4</v>
      </c>
      <c r="AN12" s="27">
        <v>1.1004409546966146E-2</v>
      </c>
      <c r="AO12" s="27">
        <v>-7.9574353735461956E-2</v>
      </c>
      <c r="AP12" s="27">
        <v>-7.6561583384284163E-2</v>
      </c>
      <c r="AQ12" s="27">
        <v>-3.3730922673808079</v>
      </c>
      <c r="AR12" s="27">
        <v>19.124319841544409</v>
      </c>
      <c r="AS12" s="27">
        <v>-0.19600545287108276</v>
      </c>
      <c r="AT12" s="27">
        <v>27.331054147671541</v>
      </c>
      <c r="AU12" s="27">
        <v>9.1699948205217735E-2</v>
      </c>
      <c r="AV12" s="27">
        <v>-8.1845833367801657E-2</v>
      </c>
      <c r="AW12" s="27">
        <v>1.2000625000000001E-2</v>
      </c>
      <c r="AX12" s="27">
        <v>2.6053171531724484E-2</v>
      </c>
      <c r="AY12" s="27">
        <v>2.1763906338851777</v>
      </c>
      <c r="AZ12" s="27">
        <v>-7.1027615471091874</v>
      </c>
      <c r="BA12" s="27">
        <v>2.2823690689158611</v>
      </c>
      <c r="BB12" s="27">
        <v>-0.19652304648690777</v>
      </c>
      <c r="BC12" s="27">
        <v>12.330284087607238</v>
      </c>
      <c r="BD12" s="27">
        <v>85.907921910847946</v>
      </c>
      <c r="BE12" s="27">
        <v>545.51407073711573</v>
      </c>
      <c r="BF12" s="27">
        <v>-33.730922673808081</v>
      </c>
      <c r="BG12" s="27">
        <v>9.5830609171229302</v>
      </c>
      <c r="BH12" s="27">
        <v>3.1799249999999999</v>
      </c>
      <c r="BI12" s="27">
        <v>16.446678157925447</v>
      </c>
      <c r="BJ12" s="27">
        <v>20.1870692</v>
      </c>
      <c r="BK12" s="27">
        <v>222.26399003597342</v>
      </c>
      <c r="BL12" s="27">
        <v>-0.22652304648690777</v>
      </c>
      <c r="BM12" s="27">
        <v>68.745125963223003</v>
      </c>
      <c r="BN12" s="27">
        <v>2.3084222404475856</v>
      </c>
      <c r="BO12" s="27">
        <v>-8.2536478755473819E-2</v>
      </c>
      <c r="BP12" s="27">
        <v>-4.1012399999999999E-3</v>
      </c>
      <c r="BQ12" s="27">
        <v>63.517478658924112</v>
      </c>
      <c r="BR12" s="27">
        <v>2.02765985324368</v>
      </c>
      <c r="BS12" s="27">
        <v>-6.0096959999999998E-2</v>
      </c>
      <c r="BT12" s="27">
        <v>-45.64518426118287</v>
      </c>
      <c r="BU12" s="27">
        <v>-6.0390697249275094E-2</v>
      </c>
      <c r="BV12" s="27">
        <v>545.16407073711571</v>
      </c>
      <c r="BW12" s="27">
        <v>82.579066290923208</v>
      </c>
      <c r="BX12" s="27">
        <v>15.682592016650382</v>
      </c>
      <c r="BY12" s="27">
        <v>674.29652460675595</v>
      </c>
      <c r="BZ12" s="27">
        <v>10.796360951903694</v>
      </c>
      <c r="CA12" s="27">
        <v>473.61447519793353</v>
      </c>
      <c r="CB12" s="27">
        <v>-1.5589231462681954</v>
      </c>
      <c r="CC12" s="27">
        <v>-21.874140070110712</v>
      </c>
      <c r="CD12" s="27">
        <v>-2.0907836635096197</v>
      </c>
      <c r="CE12" s="27">
        <v>-21.851957604539898</v>
      </c>
      <c r="CF12" s="27">
        <v>89.875684096860923</v>
      </c>
      <c r="CG12" s="27">
        <v>89.875684096860937</v>
      </c>
      <c r="CH12" s="27">
        <v>88.472927773060206</v>
      </c>
      <c r="CI12" s="27">
        <v>470.09867673568618</v>
      </c>
      <c r="CJ12" s="27">
        <v>89.875684096860937</v>
      </c>
      <c r="CK12" s="27">
        <v>82.530679475730125</v>
      </c>
      <c r="CL12" s="27">
        <v>637.23348655484574</v>
      </c>
      <c r="CM12" s="27">
        <v>592.23348655484574</v>
      </c>
      <c r="CN12" s="27">
        <v>14.117812514305115</v>
      </c>
      <c r="CO12" s="27">
        <v>-4.154514649712385</v>
      </c>
      <c r="CP12" s="27">
        <v>468.87830328539332</v>
      </c>
      <c r="CQ12" s="27">
        <v>15.706383223514562</v>
      </c>
      <c r="CR12" s="27">
        <v>524.88333011131533</v>
      </c>
      <c r="CS12" s="27">
        <v>14.816505212209869</v>
      </c>
      <c r="CT12" s="27">
        <v>15.746503886993574</v>
      </c>
      <c r="CU12" s="27">
        <v>730.02254188575387</v>
      </c>
      <c r="CV12" s="27">
        <v>21.837152869537849</v>
      </c>
      <c r="CW12" s="27">
        <v>718.72737354249682</v>
      </c>
      <c r="CX12" s="27">
        <v>-4.1012399999999999E-3</v>
      </c>
      <c r="CY12" s="27">
        <v>1.7188951860285271</v>
      </c>
      <c r="CZ12" s="27">
        <v>-0.49065514350148365</v>
      </c>
      <c r="DA12" s="27">
        <v>1.9072030034684249</v>
      </c>
      <c r="DB12" s="27">
        <v>2.3913848593302864</v>
      </c>
      <c r="DC12" s="27">
        <v>2.136285684348211</v>
      </c>
      <c r="DD12" s="27">
        <v>1.8054129537461674</v>
      </c>
      <c r="DE12" s="27">
        <v>2.4084222404475857</v>
      </c>
      <c r="DF12" s="27">
        <v>-0.2094974</v>
      </c>
      <c r="DG12" s="27">
        <v>1.8054129537461674</v>
      </c>
      <c r="DH12" s="27">
        <v>2.136285684348211</v>
      </c>
      <c r="DI12" s="27">
        <v>40.341041138834335</v>
      </c>
      <c r="DJ12" s="27">
        <v>40.238704217942214</v>
      </c>
      <c r="DK12" s="27">
        <v>307.39999999999998</v>
      </c>
      <c r="DL12" s="27">
        <v>245.4500855090352</v>
      </c>
      <c r="DM12" s="27">
        <v>36.311370582036446</v>
      </c>
      <c r="DN12" s="27">
        <v>715.55844039903161</v>
      </c>
      <c r="DO12" s="27">
        <v>-25.738065631103513</v>
      </c>
      <c r="DP12" s="27">
        <v>481.7079617407781</v>
      </c>
      <c r="DQ12" s="27">
        <v>454.52168392054358</v>
      </c>
      <c r="DR12" s="27">
        <v>581.85701516723634</v>
      </c>
      <c r="DS12" s="27">
        <v>734.33277056423776</v>
      </c>
      <c r="DT12" s="27">
        <v>730.02254188575375</v>
      </c>
      <c r="DU12" s="27">
        <v>740.46226514949171</v>
      </c>
      <c r="DV12" s="27">
        <v>772.48403568555625</v>
      </c>
      <c r="DW12" s="27">
        <v>8.6655270738357704</v>
      </c>
      <c r="DX12" s="27">
        <v>15.950579886054994</v>
      </c>
      <c r="DY12" s="27">
        <v>21.041706595716477</v>
      </c>
      <c r="DZ12" s="27">
        <v>4.1634006056481994</v>
      </c>
      <c r="EA12" s="27">
        <v>788.48403568555625</v>
      </c>
      <c r="EB12" s="27">
        <v>24.331054147671541</v>
      </c>
      <c r="EC12" s="27">
        <v>22.303128905417942</v>
      </c>
      <c r="ED12" s="27">
        <v>7.3690095355886847</v>
      </c>
      <c r="EE12" s="27">
        <v>-38.008628228706918</v>
      </c>
      <c r="EF12" s="27">
        <v>-0.39082024024153916</v>
      </c>
      <c r="EG12" s="27">
        <v>11.369279605747904</v>
      </c>
      <c r="EH12" s="27">
        <v>10.140810000418272</v>
      </c>
      <c r="EI12" s="27">
        <v>10.195171853663853</v>
      </c>
      <c r="EJ12" s="27">
        <v>-76.017256457413836</v>
      </c>
      <c r="EK12" s="27">
        <v>14.57524363207817</v>
      </c>
      <c r="EL12" s="27">
        <v>26.15949442870636</v>
      </c>
      <c r="EM12" s="27">
        <v>7.6027497742325062E-2</v>
      </c>
      <c r="EN12" s="27">
        <v>493.16849110824944</v>
      </c>
      <c r="EO12" s="27">
        <v>-7.5371162282466893</v>
      </c>
      <c r="EP12" s="27">
        <v>753.89128399997765</v>
      </c>
      <c r="EQ12" s="27">
        <v>708.79197010792029</v>
      </c>
      <c r="ER12" s="27">
        <v>0.89837697537122163</v>
      </c>
      <c r="ES12" s="27">
        <v>724.07960433123617</v>
      </c>
      <c r="ET12" s="27">
        <v>19.747113818004575</v>
      </c>
      <c r="EU12" s="27">
        <v>726.18030533879892</v>
      </c>
      <c r="EV12" s="27">
        <v>726.18030533879892</v>
      </c>
      <c r="EW12" s="27">
        <v>22.583474597352751</v>
      </c>
      <c r="EX12" s="27">
        <v>-1.1927205825119633</v>
      </c>
      <c r="EY12" s="27">
        <v>662.36302156908494</v>
      </c>
      <c r="EZ12" s="27">
        <v>-1.6734784247466514</v>
      </c>
      <c r="FA12" s="27">
        <v>627.61471834185784</v>
      </c>
      <c r="FB12" s="27">
        <v>712.07881358032228</v>
      </c>
      <c r="FC12" s="27">
        <v>-16.081845833367801</v>
      </c>
      <c r="FD12" s="27">
        <v>-84.017256457413836</v>
      </c>
      <c r="FE12" s="27">
        <v>12659.714188705619</v>
      </c>
      <c r="FF12" s="27">
        <v>98.912732570006753</v>
      </c>
      <c r="FG12" s="27">
        <v>10.075854799623396</v>
      </c>
      <c r="FH12" s="27">
        <v>746.45359544677729</v>
      </c>
      <c r="FI12" s="27">
        <v>15.25</v>
      </c>
      <c r="FJ12" s="27">
        <v>14.721804499884145</v>
      </c>
      <c r="FK12" s="27">
        <v>13.869009535588685</v>
      </c>
      <c r="FL12" s="27">
        <v>7.263400605648199</v>
      </c>
      <c r="FM12" s="27">
        <v>-2.6498884757854162</v>
      </c>
      <c r="FN12" s="27">
        <v>73.179046867954781</v>
      </c>
      <c r="FO12" s="27">
        <v>4.8807663712862404</v>
      </c>
      <c r="FP12" s="27">
        <v>6.263400605648199</v>
      </c>
      <c r="FQ12" s="27">
        <v>73.081399341123657</v>
      </c>
      <c r="FR12" s="27">
        <v>4.2462255000000004</v>
      </c>
      <c r="FS12" s="27">
        <v>2.4599416263199753E-2</v>
      </c>
      <c r="FT12" s="27">
        <v>-0.1545203850121436</v>
      </c>
      <c r="FU12" s="27">
        <v>2.0672030034684252</v>
      </c>
      <c r="FV12" s="27">
        <v>2.4962378279239417</v>
      </c>
      <c r="FW12" s="27">
        <v>0.86144246583853323</v>
      </c>
      <c r="FX12" s="27">
        <v>-25.738065631103513</v>
      </c>
      <c r="FY12" s="27">
        <v>2.117203003468425</v>
      </c>
      <c r="FZ12" s="27">
        <v>2.048453181687472E-4</v>
      </c>
      <c r="GA12" s="27">
        <v>2.4716759204222187</v>
      </c>
      <c r="GB12" s="27">
        <v>-2.5406991463569648</v>
      </c>
      <c r="GC12" s="27">
        <v>27.56222841904788</v>
      </c>
      <c r="GD12" s="27">
        <v>32.249664581465559</v>
      </c>
      <c r="GE12" s="27">
        <v>0.15960550500000001</v>
      </c>
      <c r="GF12" s="27">
        <v>553.82407918869978</v>
      </c>
      <c r="GG12" s="27">
        <v>72.548985563273234</v>
      </c>
      <c r="GH12" s="27">
        <v>553.42407918869981</v>
      </c>
      <c r="GI12" s="27">
        <v>-2.6490399</v>
      </c>
      <c r="GJ12" s="27">
        <v>27.562013495040777</v>
      </c>
      <c r="GK12" s="27">
        <v>4.8520039827300998</v>
      </c>
      <c r="GL12" s="27">
        <v>1.2287167771755385</v>
      </c>
      <c r="GM12" s="27">
        <v>-2.3819531694258878E-2</v>
      </c>
      <c r="GN12" s="27">
        <v>1.8123316558074598</v>
      </c>
      <c r="GO12" s="27">
        <v>368.72669552833941</v>
      </c>
      <c r="GP12" s="27">
        <v>4.2462255000000004</v>
      </c>
      <c r="GQ12" s="27">
        <v>0.19402156496931644</v>
      </c>
      <c r="GR12" s="27">
        <v>695.37720249510244</v>
      </c>
      <c r="GS12" s="27">
        <v>31.381905271136556</v>
      </c>
      <c r="GT12" s="27">
        <v>2.7932962151515757E-2</v>
      </c>
      <c r="GU12" s="27">
        <v>0.15960551086217167</v>
      </c>
      <c r="GV12" s="27">
        <v>-84.017256457413836</v>
      </c>
      <c r="GW12" s="27">
        <v>2.7874312032307478E-2</v>
      </c>
      <c r="GX12" s="27">
        <v>11.866226947035253</v>
      </c>
      <c r="GY12" s="27">
        <v>3.4168060996663918</v>
      </c>
      <c r="GZ12" s="27">
        <v>0.35447291695379368</v>
      </c>
      <c r="HA12" s="27">
        <v>0.44447291695379365</v>
      </c>
      <c r="HB12" s="27">
        <v>15.717504549396795</v>
      </c>
      <c r="HC12" s="27">
        <v>0.12253635909079701</v>
      </c>
      <c r="HD12" s="27">
        <v>0.12263591889683947</v>
      </c>
      <c r="HE12" s="27">
        <v>2.4763906338851776</v>
      </c>
      <c r="HF12" s="27">
        <v>2.4763906338851775E-2</v>
      </c>
      <c r="HG12" s="27">
        <v>-0.12381953169425888</v>
      </c>
      <c r="HH12" s="27">
        <v>-0.11381953169425889</v>
      </c>
      <c r="HI12" s="27">
        <v>-0.20517072853285181</v>
      </c>
      <c r="HJ12" s="27">
        <v>2.3900566250000006</v>
      </c>
      <c r="HK12" s="27">
        <v>-3.7031417856462898E-2</v>
      </c>
      <c r="HL12" s="27">
        <v>8.0845784395656262E-2</v>
      </c>
      <c r="HM12" s="27">
        <v>36.971558909916261</v>
      </c>
      <c r="HN12" s="27">
        <v>36.172419931602469</v>
      </c>
      <c r="HO12" s="27">
        <v>695.96720249510247</v>
      </c>
      <c r="HP12" s="27">
        <v>1193.7408407226562</v>
      </c>
      <c r="HQ12" s="27">
        <v>1236.4202112121582</v>
      </c>
      <c r="HR12" s="27">
        <v>488.41257613387313</v>
      </c>
      <c r="HS12" s="27">
        <v>490.41257613387313</v>
      </c>
      <c r="HT12" s="27">
        <v>524.71221951760003</v>
      </c>
      <c r="HU12" s="27">
        <v>531.49483149452112</v>
      </c>
      <c r="HV12" s="27">
        <v>728.48403568555625</v>
      </c>
      <c r="HW12" s="27">
        <v>11.978229463935463</v>
      </c>
      <c r="HX12" s="27">
        <v>4.1634006056481985</v>
      </c>
      <c r="HY12" s="27">
        <v>17.472445326601928</v>
      </c>
      <c r="HZ12" s="27">
        <v>716.91939638776739</v>
      </c>
      <c r="IA12" s="27">
        <v>676.17891790059434</v>
      </c>
      <c r="IB12" s="27">
        <v>10.140810000418272</v>
      </c>
      <c r="IC12" s="27">
        <v>10.244607001122287</v>
      </c>
      <c r="ID12" s="27">
        <v>58.481263312840206</v>
      </c>
      <c r="IE12" s="27">
        <v>715.43030288765056</v>
      </c>
      <c r="IF12" s="27">
        <v>57.570555356085251</v>
      </c>
      <c r="IG12" s="27">
        <v>0.3553924035952849</v>
      </c>
      <c r="IH12" s="27">
        <v>526.32150008427732</v>
      </c>
      <c r="II12" s="27">
        <v>-17.811541790330807</v>
      </c>
      <c r="IJ12" s="27">
        <v>481.70796174077816</v>
      </c>
      <c r="IK12" s="27">
        <v>12.688286782898993</v>
      </c>
      <c r="IL12" s="27">
        <v>495.07195692913973</v>
      </c>
      <c r="IM12" s="27">
        <v>481.70796174077816</v>
      </c>
      <c r="IN12" s="27">
        <v>8.7362226633009641</v>
      </c>
      <c r="IO12" s="27">
        <v>10.736222663300964</v>
      </c>
      <c r="IP12" s="27">
        <v>480.32635405454272</v>
      </c>
      <c r="IQ12" s="27">
        <v>0</v>
      </c>
      <c r="IR12" s="27">
        <v>510.98003289858025</v>
      </c>
      <c r="IS12" s="27">
        <v>28.913224763793828</v>
      </c>
      <c r="IT12" s="27">
        <v>26.15949442870636</v>
      </c>
      <c r="IU12" s="27">
        <v>-3.8214494829208756</v>
      </c>
      <c r="IV12" s="27">
        <v>-3.8214494829208756</v>
      </c>
      <c r="IW12" s="27">
        <v>468.87830328539332</v>
      </c>
      <c r="IX12" s="27">
        <v>456.72835231671115</v>
      </c>
      <c r="IY12" s="27">
        <v>-2.175067482495308</v>
      </c>
      <c r="IZ12" s="27">
        <v>-25.406991463569646</v>
      </c>
      <c r="JA12" s="27">
        <v>-0.4787954841227362</v>
      </c>
      <c r="JB12" s="27">
        <v>1.3336216135008698</v>
      </c>
      <c r="JC12" s="27">
        <v>17.331054147671541</v>
      </c>
      <c r="JD12" s="27">
        <v>17.01929159106988</v>
      </c>
      <c r="JE12" s="27">
        <v>-6.9318708608721531</v>
      </c>
      <c r="JF12" s="27">
        <v>170.02102676015846</v>
      </c>
      <c r="JG12" s="27">
        <v>725.55748945050959</v>
      </c>
      <c r="JH12" s="27">
        <v>716.49974369748577</v>
      </c>
      <c r="JI12" s="27">
        <v>697.9532572172958</v>
      </c>
      <c r="JJ12" s="27">
        <v>710.72231995902348</v>
      </c>
      <c r="JK12" s="27">
        <v>666.79197010792029</v>
      </c>
      <c r="JL12" s="27">
        <v>711.31634380311209</v>
      </c>
      <c r="JM12" s="27">
        <v>1.518129139127846</v>
      </c>
      <c r="JN12" s="27">
        <v>20.303128905417942</v>
      </c>
      <c r="JO12" s="27">
        <v>724.18620998029826</v>
      </c>
      <c r="JP12" s="27">
        <v>20.482002753845805</v>
      </c>
      <c r="JQ12" s="27">
        <v>20.482002753845805</v>
      </c>
      <c r="JR12" s="27">
        <v>714.55336916300166</v>
      </c>
      <c r="JS12" s="27">
        <v>1844.3666647710027</v>
      </c>
      <c r="JT12" s="27">
        <v>1101.247981196082</v>
      </c>
      <c r="JU12" s="27">
        <v>754.00407837397722</v>
      </c>
      <c r="JV12" s="27">
        <v>756.51579744199717</v>
      </c>
      <c r="JW12" s="27">
        <v>21.796360951903694</v>
      </c>
      <c r="JX12" s="27">
        <v>34.618433860151661</v>
      </c>
      <c r="JY12" s="27">
        <v>16.796360951903694</v>
      </c>
      <c r="JZ12" s="27">
        <v>-2.4501100248575209</v>
      </c>
      <c r="KA12" s="27">
        <v>32.20966458146556</v>
      </c>
      <c r="KB12" s="27">
        <v>-30.411759788513184</v>
      </c>
      <c r="KC12" s="27">
        <v>20.760460741661948</v>
      </c>
      <c r="KD12" s="27">
        <v>195.80868742313575</v>
      </c>
      <c r="KE12" s="27">
        <v>20.48179169863425</v>
      </c>
      <c r="KF12" s="27">
        <v>-176.63856904088729</v>
      </c>
      <c r="KG12" s="27">
        <v>63.373877472119439</v>
      </c>
      <c r="KH12" s="27">
        <v>38.693364840698244</v>
      </c>
      <c r="KI12" s="27">
        <v>6.2775293164090291</v>
      </c>
      <c r="KJ12" s="27">
        <v>6.3947151251883172</v>
      </c>
      <c r="KK12" s="27">
        <v>368.82669552833943</v>
      </c>
      <c r="KL12" s="27">
        <v>355.81422307265234</v>
      </c>
      <c r="KM12" s="27">
        <v>443.27109215179485</v>
      </c>
      <c r="KN12" s="27">
        <v>344.49483149452112</v>
      </c>
      <c r="KO12" s="27">
        <v>701.7850068786621</v>
      </c>
      <c r="KP12" s="27">
        <v>1411.4401961791991</v>
      </c>
      <c r="KQ12" s="27">
        <v>40.303419198493586</v>
      </c>
      <c r="KR12" s="27">
        <v>42.318590158418267</v>
      </c>
      <c r="KS12" s="27">
        <v>1.7472445326601926</v>
      </c>
      <c r="KT12" s="27">
        <v>1.4047609137712176</v>
      </c>
      <c r="KU12" s="27">
        <v>1.2120673575593419</v>
      </c>
      <c r="KV12" s="27">
        <v>495.42082188154779</v>
      </c>
      <c r="KW12" s="27">
        <v>1.7472445326601926</v>
      </c>
      <c r="KX12" s="27">
        <v>-1.1518975759766559</v>
      </c>
      <c r="KY12" s="27">
        <v>35.539240359528492</v>
      </c>
      <c r="KZ12" s="27">
        <v>3.4640334228711245</v>
      </c>
      <c r="LA12" s="27">
        <v>454.52168392054358</v>
      </c>
      <c r="LB12" s="27">
        <v>491.88706767108101</v>
      </c>
      <c r="LC12" s="27">
        <v>32.142707954321715</v>
      </c>
      <c r="LD12" s="27">
        <v>-1.6870589237372957</v>
      </c>
      <c r="LE12" s="27">
        <v>-27.738921294415665</v>
      </c>
      <c r="LF12" s="27">
        <v>92.748576691198139</v>
      </c>
      <c r="LG12" s="27">
        <v>13.869009535588685</v>
      </c>
      <c r="LH12" s="27">
        <v>7.2612045158772638</v>
      </c>
      <c r="LI12" s="27">
        <v>16.831054147671541</v>
      </c>
      <c r="LJ12" s="27">
        <v>13.873052402739786</v>
      </c>
      <c r="LK12" s="27">
        <v>28.813224763793826</v>
      </c>
      <c r="LL12" s="27">
        <v>753.89128399997765</v>
      </c>
      <c r="LM12" s="27">
        <v>-5.5822311158223663E-2</v>
      </c>
      <c r="LN12" s="27">
        <v>63.517478658924112</v>
      </c>
      <c r="LO12" s="27">
        <v>12.056908934860973</v>
      </c>
      <c r="LP12" s="27">
        <v>12.056908934860973</v>
      </c>
      <c r="LQ12" s="27">
        <v>35.238068346276286</v>
      </c>
      <c r="LR12" s="27">
        <v>-132.73022033691407</v>
      </c>
      <c r="LS12" s="27">
        <v>-0.43776616139404967</v>
      </c>
      <c r="LT12" s="27">
        <v>36.539240359528492</v>
      </c>
      <c r="LU12" s="27">
        <v>10.175613836706095</v>
      </c>
      <c r="LV12" s="28">
        <v>11.391599607467651</v>
      </c>
      <c r="LW12" s="28">
        <v>1.4381291391278459</v>
      </c>
      <c r="LX12" s="28">
        <v>11.897747694253923</v>
      </c>
      <c r="LY12" s="28">
        <v>1.9442045158772638</v>
      </c>
      <c r="LZ12" s="28">
        <v>0.50601599407196052</v>
      </c>
      <c r="MA12" s="28">
        <v>514.09867673568624</v>
      </c>
      <c r="MB12" s="28">
        <v>72.897628403735439</v>
      </c>
      <c r="MC12" s="28">
        <v>1.1176536659785503</v>
      </c>
      <c r="MD12" s="28">
        <v>561.14886223614701</v>
      </c>
      <c r="ME12" s="28">
        <v>92.930003335171449</v>
      </c>
      <c r="MF12" s="28">
        <v>92.748576691198139</v>
      </c>
      <c r="MG12" s="28">
        <v>3.9012045158772639</v>
      </c>
      <c r="MH12" s="28">
        <v>-35.941850916525269</v>
      </c>
      <c r="MI12" s="28">
        <v>92.413815054916057</v>
      </c>
      <c r="MJ12" s="28">
        <v>1.1686324703661577</v>
      </c>
      <c r="MK12" s="28">
        <v>85.508235577676729</v>
      </c>
      <c r="ML12" s="28">
        <v>86.956842124175026</v>
      </c>
      <c r="MM12" s="28">
        <v>87.471253642841475</v>
      </c>
      <c r="MN12" s="28">
        <v>676.79197010792029</v>
      </c>
      <c r="MO12" s="28">
        <v>741.43137024993416</v>
      </c>
      <c r="MP12" s="28">
        <v>16.89983980102539</v>
      </c>
      <c r="MQ12" s="28">
        <v>-2.7700628413956707E-2</v>
      </c>
      <c r="MR12" s="28">
        <v>13.533372063483837</v>
      </c>
      <c r="MS12" s="28">
        <v>67.686607695945824</v>
      </c>
      <c r="MT12" s="28">
        <v>30.629253381299819</v>
      </c>
      <c r="MU12" s="28">
        <v>0</v>
      </c>
      <c r="MV12" s="28">
        <v>2.0872030034684252</v>
      </c>
      <c r="MW12" s="28">
        <v>25.406991463569646</v>
      </c>
      <c r="MX12" s="28">
        <v>2.3784222404475854</v>
      </c>
      <c r="MY12" s="28">
        <v>2.6598660211637617E-2</v>
      </c>
      <c r="MZ12" s="28">
        <v>2.202369068915861</v>
      </c>
      <c r="NA12" s="28">
        <v>-5.7499875000000006E-2</v>
      </c>
      <c r="NB12" s="28">
        <v>46.620239372062862</v>
      </c>
      <c r="NC12" s="28">
        <v>37.076369732958575</v>
      </c>
      <c r="ND12" s="28">
        <v>0.32999999999999996</v>
      </c>
      <c r="NE12" s="28">
        <v>14.493864914648418</v>
      </c>
    </row>
    <row r="13" spans="1:369" x14ac:dyDescent="0.25">
      <c r="A13" s="1"/>
      <c r="B13" s="26">
        <v>45717</v>
      </c>
      <c r="C13" s="27">
        <v>31.077426436984961</v>
      </c>
      <c r="D13" s="27">
        <v>34.888729125977832</v>
      </c>
      <c r="E13" s="27">
        <v>55.226019780929668</v>
      </c>
      <c r="F13" s="27">
        <v>55.226019780929668</v>
      </c>
      <c r="G13" s="27">
        <v>36.70534136824994</v>
      </c>
      <c r="H13" s="27">
        <v>14.142070520160656</v>
      </c>
      <c r="I13" s="27">
        <v>38.522069262777528</v>
      </c>
      <c r="J13" s="27">
        <v>206.00033016561397</v>
      </c>
      <c r="K13" s="27">
        <v>217.49</v>
      </c>
      <c r="L13" s="27">
        <v>35.228843826509284</v>
      </c>
      <c r="M13" s="27">
        <v>36.850962957843478</v>
      </c>
      <c r="N13" s="27">
        <v>30.811898060652656</v>
      </c>
      <c r="O13" s="27">
        <v>20.490567674828302</v>
      </c>
      <c r="P13" s="27">
        <v>20.490567674828302</v>
      </c>
      <c r="Q13" s="27">
        <v>1.8358687100964446</v>
      </c>
      <c r="R13" s="27">
        <v>2.0701004086918502</v>
      </c>
      <c r="S13" s="27">
        <v>2.1500212494801803</v>
      </c>
      <c r="T13" s="27">
        <v>2.0399970297854226</v>
      </c>
      <c r="U13" s="27">
        <v>-6.1290402224082055</v>
      </c>
      <c r="V13" s="27">
        <v>-2.7115825945827643</v>
      </c>
      <c r="W13" s="27">
        <v>-2.6895303569195589E-2</v>
      </c>
      <c r="X13" s="27">
        <v>1034.5943047697865</v>
      </c>
      <c r="Y13" s="27">
        <v>1.9338326738603611</v>
      </c>
      <c r="Z13" s="27">
        <v>1.861094636689036</v>
      </c>
      <c r="AA13" s="27">
        <v>0.82300241441550992</v>
      </c>
      <c r="AB13" s="27">
        <v>0.82300241441550992</v>
      </c>
      <c r="AC13" s="27">
        <v>0.7869829121711146</v>
      </c>
      <c r="AD13" s="27">
        <v>0.7869829121711146</v>
      </c>
      <c r="AE13" s="27">
        <v>23.476017163085302</v>
      </c>
      <c r="AF13" s="27">
        <v>27.476017163085302</v>
      </c>
      <c r="AG13" s="27">
        <v>0.16459162279688702</v>
      </c>
      <c r="AH13" s="27">
        <v>18.146167280350532</v>
      </c>
      <c r="AI13" s="27">
        <v>3.708430090933629</v>
      </c>
      <c r="AJ13" s="27">
        <v>3.1110946366890362</v>
      </c>
      <c r="AK13" s="27">
        <v>66.935828675323449</v>
      </c>
      <c r="AL13" s="27">
        <v>1.881094636689036</v>
      </c>
      <c r="AM13" s="27">
        <v>-0.16249875999999999</v>
      </c>
      <c r="AN13" s="27">
        <v>-0.10943383304397997</v>
      </c>
      <c r="AO13" s="27">
        <v>-0.19397103552360287</v>
      </c>
      <c r="AP13" s="27">
        <v>-0.20857038266898076</v>
      </c>
      <c r="AQ13" s="27">
        <v>-2.9211251333006478</v>
      </c>
      <c r="AR13" s="27">
        <v>16.805593392970906</v>
      </c>
      <c r="AS13" s="27">
        <v>-0.1803245517506539</v>
      </c>
      <c r="AT13" s="27">
        <v>26.083555815109289</v>
      </c>
      <c r="AU13" s="27">
        <v>8.8262662343732798E-2</v>
      </c>
      <c r="AV13" s="27">
        <v>-7.1423641663174484E-2</v>
      </c>
      <c r="AW13" s="27">
        <v>-0.117500625</v>
      </c>
      <c r="AX13" s="27">
        <v>0.14695435971031134</v>
      </c>
      <c r="AY13" s="27">
        <v>2.0401254592410956</v>
      </c>
      <c r="AZ13" s="27">
        <v>-6.1849909607959415</v>
      </c>
      <c r="BA13" s="27">
        <v>2.1611610689158609</v>
      </c>
      <c r="BB13" s="27">
        <v>-0.18033045440345105</v>
      </c>
      <c r="BC13" s="27">
        <v>12.158860078444873</v>
      </c>
      <c r="BD13" s="27">
        <v>81.228718077750713</v>
      </c>
      <c r="BE13" s="27">
        <v>515.80119357718934</v>
      </c>
      <c r="BF13" s="27">
        <v>-29.211251333006473</v>
      </c>
      <c r="BG13" s="27">
        <v>7.7200057376062068</v>
      </c>
      <c r="BH13" s="27">
        <v>3.5500750000000001</v>
      </c>
      <c r="BI13" s="27">
        <v>13.587372659641897</v>
      </c>
      <c r="BJ13" s="27">
        <v>22.545930800000001</v>
      </c>
      <c r="BK13" s="27">
        <v>214.22570683537677</v>
      </c>
      <c r="BL13" s="27">
        <v>-0.21033045440345105</v>
      </c>
      <c r="BM13" s="27">
        <v>66.874537312650773</v>
      </c>
      <c r="BN13" s="27">
        <v>2.3081154286261722</v>
      </c>
      <c r="BO13" s="27">
        <v>-7.1420778383261121E-2</v>
      </c>
      <c r="BP13" s="27">
        <v>-0.16749876</v>
      </c>
      <c r="BQ13" s="27">
        <v>46.573102064747324</v>
      </c>
      <c r="BR13" s="27">
        <v>1.9037768842454805</v>
      </c>
      <c r="BS13" s="27">
        <v>-0.31930303999999998</v>
      </c>
      <c r="BT13" s="27">
        <v>-48.739562873781367</v>
      </c>
      <c r="BU13" s="27">
        <v>0.44038238598462875</v>
      </c>
      <c r="BV13" s="27">
        <v>515.45119357718931</v>
      </c>
      <c r="BW13" s="27">
        <v>82.550312420196065</v>
      </c>
      <c r="BX13" s="27">
        <v>15.704996515158568</v>
      </c>
      <c r="BY13" s="27">
        <v>653.87571514340812</v>
      </c>
      <c r="BZ13" s="27">
        <v>14.141288953401032</v>
      </c>
      <c r="CA13" s="27">
        <v>454.4252938478013</v>
      </c>
      <c r="CB13" s="27">
        <v>-1.7885605261994775</v>
      </c>
      <c r="CC13" s="27">
        <v>-21.274882492769567</v>
      </c>
      <c r="CD13" s="27">
        <v>-2.5605704266118923</v>
      </c>
      <c r="CE13" s="27">
        <v>-21.274576881842652</v>
      </c>
      <c r="CF13" s="27">
        <v>85.703674713073241</v>
      </c>
      <c r="CG13" s="27">
        <v>85.703674713073241</v>
      </c>
      <c r="CH13" s="27">
        <v>83.644944226612438</v>
      </c>
      <c r="CI13" s="27">
        <v>449.34037459205649</v>
      </c>
      <c r="CJ13" s="27">
        <v>85.703674713073241</v>
      </c>
      <c r="CK13" s="27">
        <v>78.572247418515687</v>
      </c>
      <c r="CL13" s="27">
        <v>615.65094020309357</v>
      </c>
      <c r="CM13" s="27">
        <v>570.65094020309357</v>
      </c>
      <c r="CN13" s="27">
        <v>16.000187516212463</v>
      </c>
      <c r="CO13" s="27">
        <v>-3.8970090272672886</v>
      </c>
      <c r="CP13" s="27">
        <v>454.93096848125418</v>
      </c>
      <c r="CQ13" s="27">
        <v>18.99998265464783</v>
      </c>
      <c r="CR13" s="27">
        <v>489.29308102976677</v>
      </c>
      <c r="CS13" s="27">
        <v>15.999821106328151</v>
      </c>
      <c r="CT13" s="27">
        <v>15.314752424267049</v>
      </c>
      <c r="CU13" s="27">
        <v>693.267661441418</v>
      </c>
      <c r="CV13" s="27">
        <v>19.686800936798065</v>
      </c>
      <c r="CW13" s="27">
        <v>683.97954219645885</v>
      </c>
      <c r="CX13" s="27">
        <v>-0.16749876</v>
      </c>
      <c r="CY13" s="27">
        <v>1.6897390765362457</v>
      </c>
      <c r="CZ13" s="27">
        <v>-0.36246058350148369</v>
      </c>
      <c r="DA13" s="27">
        <v>1.7710946366890359</v>
      </c>
      <c r="DB13" s="27">
        <v>2.2661385025579723</v>
      </c>
      <c r="DC13" s="27">
        <v>2.1500018043119238</v>
      </c>
      <c r="DD13" s="27">
        <v>1.8199142626115985</v>
      </c>
      <c r="DE13" s="27">
        <v>2.2081154286261722</v>
      </c>
      <c r="DF13" s="27">
        <v>-9.2502600000000004E-2</v>
      </c>
      <c r="DG13" s="27">
        <v>1.8199142626115985</v>
      </c>
      <c r="DH13" s="27">
        <v>2.1500018043119238</v>
      </c>
      <c r="DI13" s="27">
        <v>40.349594254633509</v>
      </c>
      <c r="DJ13" s="27">
        <v>40.247235636246486</v>
      </c>
      <c r="DK13" s="27">
        <v>307.39999999999998</v>
      </c>
      <c r="DL13" s="27">
        <v>245.20475808723711</v>
      </c>
      <c r="DM13" s="27">
        <v>36.304109034074834</v>
      </c>
      <c r="DN13" s="27">
        <v>688.08225427720936</v>
      </c>
      <c r="DO13" s="27">
        <v>-20.998933880615233</v>
      </c>
      <c r="DP13" s="27">
        <v>454.09247120427909</v>
      </c>
      <c r="DQ13" s="27">
        <v>438.71348753180843</v>
      </c>
      <c r="DR13" s="27">
        <v>569.99296041870116</v>
      </c>
      <c r="DS13" s="27">
        <v>697.12669658962841</v>
      </c>
      <c r="DT13" s="27">
        <v>693.267661441418</v>
      </c>
      <c r="DU13" s="27">
        <v>699.60456699326767</v>
      </c>
      <c r="DV13" s="27">
        <v>737.68085247102817</v>
      </c>
      <c r="DW13" s="27">
        <v>8.0417779075546445</v>
      </c>
      <c r="DX13" s="27">
        <v>10.749419923210144</v>
      </c>
      <c r="DY13" s="27">
        <v>19.149283093047497</v>
      </c>
      <c r="DZ13" s="27">
        <v>4.9999825154000916</v>
      </c>
      <c r="EA13" s="27">
        <v>753.68085247102817</v>
      </c>
      <c r="EB13" s="27">
        <v>23.083555815109289</v>
      </c>
      <c r="EC13" s="27">
        <v>20.090768471831105</v>
      </c>
      <c r="ED13" s="27">
        <v>8.1420705201606562</v>
      </c>
      <c r="EE13" s="27">
        <v>-43.455415985252635</v>
      </c>
      <c r="EF13" s="27">
        <v>-0.48596960336796385</v>
      </c>
      <c r="EG13" s="27">
        <v>14.211279750192931</v>
      </c>
      <c r="EH13" s="27">
        <v>9.3389333125813163</v>
      </c>
      <c r="EI13" s="27">
        <v>9.434249082240548</v>
      </c>
      <c r="EJ13" s="27">
        <v>-86.910831970505271</v>
      </c>
      <c r="EK13" s="27">
        <v>8.9997561771869652</v>
      </c>
      <c r="EL13" s="27">
        <v>12.815734937823697</v>
      </c>
      <c r="EM13" s="27">
        <v>-1.4710274563170969</v>
      </c>
      <c r="EN13" s="27">
        <v>472.50362883491414</v>
      </c>
      <c r="EO13" s="27">
        <v>-2.9998839510440827</v>
      </c>
      <c r="EP13" s="27">
        <v>700.12809624201327</v>
      </c>
      <c r="EQ13" s="27">
        <v>684.67712050613034</v>
      </c>
      <c r="ER13" s="27">
        <v>3.0293436447268958</v>
      </c>
      <c r="ES13" s="27">
        <v>694.32536754621094</v>
      </c>
      <c r="ET13" s="27">
        <v>18.552709972102591</v>
      </c>
      <c r="EU13" s="27">
        <v>698.23077486402576</v>
      </c>
      <c r="EV13" s="27">
        <v>698.23077486402565</v>
      </c>
      <c r="EW13" s="27">
        <v>21.064524237886431</v>
      </c>
      <c r="EX13" s="27">
        <v>-1.080915597589224</v>
      </c>
      <c r="EY13" s="27">
        <v>638.65036582862831</v>
      </c>
      <c r="EZ13" s="27">
        <v>-1.535756350968255</v>
      </c>
      <c r="FA13" s="27">
        <v>608.30194809591649</v>
      </c>
      <c r="FB13" s="27">
        <v>681.14915272827147</v>
      </c>
      <c r="FC13" s="27">
        <v>-16.071423641663173</v>
      </c>
      <c r="FD13" s="27">
        <v>-94.910831970505271</v>
      </c>
      <c r="FE13" s="27">
        <v>12283.136148993863</v>
      </c>
      <c r="FF13" s="27">
        <v>123.63813382667848</v>
      </c>
      <c r="FG13" s="27">
        <v>9.0000248103808431</v>
      </c>
      <c r="FH13" s="27">
        <v>743.17640943603521</v>
      </c>
      <c r="FI13" s="27">
        <v>15.25</v>
      </c>
      <c r="FJ13" s="27">
        <v>13.064036564948413</v>
      </c>
      <c r="FK13" s="27">
        <v>14.642070520160656</v>
      </c>
      <c r="FL13" s="27">
        <v>8.0999825154000913</v>
      </c>
      <c r="FM13" s="27">
        <v>-1.2713671968569125</v>
      </c>
      <c r="FN13" s="27">
        <v>71.771617231562146</v>
      </c>
      <c r="FO13" s="27">
        <v>5.6379852278459026</v>
      </c>
      <c r="FP13" s="27">
        <v>7.0999825154000913</v>
      </c>
      <c r="FQ13" s="27">
        <v>72.023172198248702</v>
      </c>
      <c r="FR13" s="27">
        <v>4.9997745</v>
      </c>
      <c r="FS13" s="27">
        <v>2.0001062405184355E-2</v>
      </c>
      <c r="FT13" s="27">
        <v>-0.13459162279688702</v>
      </c>
      <c r="FU13" s="27">
        <v>1.931094636689036</v>
      </c>
      <c r="FV13" s="27">
        <v>2.5092822009799125</v>
      </c>
      <c r="FW13" s="27">
        <v>0.8204150244002073</v>
      </c>
      <c r="FX13" s="27">
        <v>-20.998933880615233</v>
      </c>
      <c r="FY13" s="27">
        <v>1.9810946366890361</v>
      </c>
      <c r="FZ13" s="27">
        <v>-0.16660339625592935</v>
      </c>
      <c r="GA13" s="27">
        <v>2.3837365013331251</v>
      </c>
      <c r="GB13" s="27">
        <v>-1.8629240825898929</v>
      </c>
      <c r="GC13" s="27">
        <v>24.623478345712201</v>
      </c>
      <c r="GD13" s="27">
        <v>36.620543020755591</v>
      </c>
      <c r="GE13" s="27">
        <v>0.137694495</v>
      </c>
      <c r="GF13" s="27">
        <v>523.9731175853783</v>
      </c>
      <c r="GG13" s="27">
        <v>71.515443680737235</v>
      </c>
      <c r="GH13" s="27">
        <v>523.57311758537833</v>
      </c>
      <c r="GI13" s="27">
        <v>0.23103989999999999</v>
      </c>
      <c r="GJ13" s="27">
        <v>24.623286337411763</v>
      </c>
      <c r="GK13" s="27">
        <v>5.22881420655753</v>
      </c>
      <c r="GL13" s="27">
        <v>2.3530059595240758</v>
      </c>
      <c r="GM13" s="27">
        <v>-1.7006272962054772E-2</v>
      </c>
      <c r="GN13" s="27">
        <v>1.7780307502126609</v>
      </c>
      <c r="GO13" s="27">
        <v>347.29862460662793</v>
      </c>
      <c r="GP13" s="27">
        <v>4.9997745</v>
      </c>
      <c r="GQ13" s="27">
        <v>0.17896439032523448</v>
      </c>
      <c r="GR13" s="27">
        <v>685.18798387096774</v>
      </c>
      <c r="GS13" s="27">
        <v>28.216451408809952</v>
      </c>
      <c r="GT13" s="27">
        <v>1.9639196419990096E-2</v>
      </c>
      <c r="GU13" s="27">
        <v>0.13769450005739928</v>
      </c>
      <c r="GV13" s="27">
        <v>-94.910831970505271</v>
      </c>
      <c r="GW13" s="27">
        <v>0.2523872221567719</v>
      </c>
      <c r="GX13" s="27">
        <v>20.336932119327859</v>
      </c>
      <c r="GY13" s="27">
        <v>25.475820869887787</v>
      </c>
      <c r="GZ13" s="27">
        <v>0.40264186464408902</v>
      </c>
      <c r="HA13" s="27">
        <v>0.49264186464408899</v>
      </c>
      <c r="HB13" s="27">
        <v>23.925734642417002</v>
      </c>
      <c r="HC13" s="27">
        <v>0.11723874336843478</v>
      </c>
      <c r="HD13" s="27">
        <v>0.11724012173450075</v>
      </c>
      <c r="HE13" s="27">
        <v>2.3401254592410954</v>
      </c>
      <c r="HF13" s="27">
        <v>2.3401254592410953E-2</v>
      </c>
      <c r="HG13" s="27">
        <v>-0.11700627296205478</v>
      </c>
      <c r="HH13" s="27">
        <v>-0.10700627296205478</v>
      </c>
      <c r="HI13" s="27">
        <v>-7.6895303569195592E-2</v>
      </c>
      <c r="HJ13" s="27">
        <v>2.3078433750000005</v>
      </c>
      <c r="HK13" s="27">
        <v>1.5619377854021739E-2</v>
      </c>
      <c r="HL13" s="27">
        <v>0.13349795115401675</v>
      </c>
      <c r="HM13" s="27">
        <v>36.978953961203366</v>
      </c>
      <c r="HN13" s="27">
        <v>36.230342141260756</v>
      </c>
      <c r="HO13" s="27">
        <v>685.77798387096777</v>
      </c>
      <c r="HP13" s="27">
        <v>1209.1191446289063</v>
      </c>
      <c r="HQ13" s="27">
        <v>1259.1297155456543</v>
      </c>
      <c r="HR13" s="27">
        <v>539.34543280994853</v>
      </c>
      <c r="HS13" s="27">
        <v>541.34543280994853</v>
      </c>
      <c r="HT13" s="27">
        <v>584.68331778282629</v>
      </c>
      <c r="HU13" s="27">
        <v>589.751842773818</v>
      </c>
      <c r="HV13" s="27">
        <v>693.68085247102817</v>
      </c>
      <c r="HW13" s="27">
        <v>5.9237145222394929</v>
      </c>
      <c r="HX13" s="27">
        <v>4.9999825154000916</v>
      </c>
      <c r="HY13" s="27">
        <v>14.146167280350531</v>
      </c>
      <c r="HZ13" s="27">
        <v>683.900912734489</v>
      </c>
      <c r="IA13" s="27">
        <v>681.0439339286354</v>
      </c>
      <c r="IB13" s="27">
        <v>9.3389333125813163</v>
      </c>
      <c r="IC13" s="27">
        <v>9.6891821284922823</v>
      </c>
      <c r="ID13" s="27">
        <v>53.905175137063594</v>
      </c>
      <c r="IE13" s="27">
        <v>688.09669848785234</v>
      </c>
      <c r="IF13" s="27">
        <v>50.82655913031973</v>
      </c>
      <c r="IG13" s="27">
        <v>0.3041462501957235</v>
      </c>
      <c r="IH13" s="27">
        <v>493.09579274977415</v>
      </c>
      <c r="II13" s="27">
        <v>-8.2194963846678206</v>
      </c>
      <c r="IJ13" s="27">
        <v>454.09247120427909</v>
      </c>
      <c r="IK13" s="27">
        <v>19.437762088479914</v>
      </c>
      <c r="IL13" s="27">
        <v>461.95898878647432</v>
      </c>
      <c r="IM13" s="27">
        <v>454.09247120427909</v>
      </c>
      <c r="IN13" s="27">
        <v>7.0730836401752653</v>
      </c>
      <c r="IO13" s="27">
        <v>9.0730836401752661</v>
      </c>
      <c r="IP13" s="27">
        <v>452.89017691526044</v>
      </c>
      <c r="IQ13" s="27">
        <v>-0.18200496679645814</v>
      </c>
      <c r="IR13" s="27">
        <v>480.72312521958196</v>
      </c>
      <c r="IS13" s="27">
        <v>26.08066852891622</v>
      </c>
      <c r="IT13" s="27">
        <v>13.258334558558651</v>
      </c>
      <c r="IU13" s="27">
        <v>-3.3256631335198463</v>
      </c>
      <c r="IV13" s="27">
        <v>-3.3256631335198459</v>
      </c>
      <c r="IW13" s="27">
        <v>454.93096848125418</v>
      </c>
      <c r="IX13" s="27">
        <v>442.52230706054394</v>
      </c>
      <c r="IY13" s="27">
        <v>-3.7499324698209762</v>
      </c>
      <c r="IZ13" s="27">
        <v>-18.629240825898929</v>
      </c>
      <c r="JA13" s="27">
        <v>0.72696098684082244</v>
      </c>
      <c r="JB13" s="27">
        <v>0.98794094808128652</v>
      </c>
      <c r="JC13" s="27">
        <v>16.083555815109289</v>
      </c>
      <c r="JD13" s="27">
        <v>15.65087826111329</v>
      </c>
      <c r="JE13" s="27">
        <v>-6.2200116491411963</v>
      </c>
      <c r="JF13" s="27">
        <v>171.15184015268437</v>
      </c>
      <c r="JG13" s="27">
        <v>689.65082592711428</v>
      </c>
      <c r="JH13" s="27">
        <v>685.55373835022885</v>
      </c>
      <c r="JI13" s="27">
        <v>667.14046147736838</v>
      </c>
      <c r="JJ13" s="27">
        <v>676.63227428458254</v>
      </c>
      <c r="JK13" s="27">
        <v>642.67712050613034</v>
      </c>
      <c r="JL13" s="27">
        <v>681.95742936627869</v>
      </c>
      <c r="JM13" s="27">
        <v>2.229988350858803</v>
      </c>
      <c r="JN13" s="27">
        <v>18.090768471831105</v>
      </c>
      <c r="JO13" s="27">
        <v>688.62298636579635</v>
      </c>
      <c r="JP13" s="27">
        <v>18.476207549735474</v>
      </c>
      <c r="JQ13" s="27">
        <v>18.476207549735474</v>
      </c>
      <c r="JR13" s="27">
        <v>685.05661481072377</v>
      </c>
      <c r="JS13" s="27">
        <v>1723.8728981319005</v>
      </c>
      <c r="JT13" s="27">
        <v>1019.2521898875729</v>
      </c>
      <c r="JU13" s="27">
        <v>722.73333883177395</v>
      </c>
      <c r="JV13" s="27">
        <v>724.99580919201617</v>
      </c>
      <c r="JW13" s="27">
        <v>25.14128895340103</v>
      </c>
      <c r="JX13" s="27">
        <v>38.79092129277447</v>
      </c>
      <c r="JY13" s="27">
        <v>20.14128895340103</v>
      </c>
      <c r="JZ13" s="27">
        <v>-2.2498900228261949</v>
      </c>
      <c r="KA13" s="27">
        <v>36.580543020755591</v>
      </c>
      <c r="KB13" s="27">
        <v>-26.920240943908691</v>
      </c>
      <c r="KC13" s="27">
        <v>18.767277708314875</v>
      </c>
      <c r="KD13" s="27">
        <v>192.20577112766119</v>
      </c>
      <c r="KE13" s="27">
        <v>18.476017163085302</v>
      </c>
      <c r="KF13" s="27">
        <v>-173.34868881702292</v>
      </c>
      <c r="KG13" s="27">
        <v>45.951014708905326</v>
      </c>
      <c r="KH13" s="27">
        <v>34.168634671020506</v>
      </c>
      <c r="KI13" s="27">
        <v>4.0261121066991006</v>
      </c>
      <c r="KJ13" s="27">
        <v>4.1350032725901267</v>
      </c>
      <c r="KK13" s="27">
        <v>347.39862460662795</v>
      </c>
      <c r="KL13" s="27">
        <v>353.73923662426034</v>
      </c>
      <c r="KM13" s="27">
        <v>440.44540944768266</v>
      </c>
      <c r="KN13" s="27">
        <v>403.751842773818</v>
      </c>
      <c r="KO13" s="27">
        <v>729.9909940979004</v>
      </c>
      <c r="KP13" s="27">
        <v>1404.1197403442382</v>
      </c>
      <c r="KQ13" s="27">
        <v>36.000099241523372</v>
      </c>
      <c r="KR13" s="27">
        <v>37.170102466872883</v>
      </c>
      <c r="KS13" s="27">
        <v>1.414616728035053</v>
      </c>
      <c r="KT13" s="27">
        <v>0.82380566326958504</v>
      </c>
      <c r="KU13" s="27">
        <v>0.64209717901606267</v>
      </c>
      <c r="KV13" s="27">
        <v>475.53838499307324</v>
      </c>
      <c r="KW13" s="27">
        <v>1.414616728035053</v>
      </c>
      <c r="KX13" s="27">
        <v>0.49240793811179701</v>
      </c>
      <c r="KY13" s="27">
        <v>30.414625019572348</v>
      </c>
      <c r="KZ13" s="27">
        <v>5.000244547041258</v>
      </c>
      <c r="LA13" s="27">
        <v>438.71348753180843</v>
      </c>
      <c r="LB13" s="27">
        <v>470.44897917643453</v>
      </c>
      <c r="LC13" s="27">
        <v>25.507203182476264</v>
      </c>
      <c r="LD13" s="27">
        <v>-0.28012732129220019</v>
      </c>
      <c r="LE13" s="27">
        <v>-22.065490760517584</v>
      </c>
      <c r="LF13" s="27">
        <v>88.623228638446534</v>
      </c>
      <c r="LG13" s="27">
        <v>14.642070520160656</v>
      </c>
      <c r="LH13" s="27">
        <v>8.4669609868408227</v>
      </c>
      <c r="LI13" s="27">
        <v>15.583555815109289</v>
      </c>
      <c r="LJ13" s="27">
        <v>13.688787284335646</v>
      </c>
      <c r="LK13" s="27">
        <v>25.980668528916219</v>
      </c>
      <c r="LL13" s="27">
        <v>700.12809624201327</v>
      </c>
      <c r="LM13" s="27">
        <v>-1.0051410746800888</v>
      </c>
      <c r="LN13" s="27">
        <v>46.573102064747324</v>
      </c>
      <c r="LO13" s="27">
        <v>8.7319396761710912</v>
      </c>
      <c r="LP13" s="27">
        <v>8.7319396761710912</v>
      </c>
      <c r="LQ13" s="27">
        <v>28.470437298073772</v>
      </c>
      <c r="LR13" s="27">
        <v>-141.50577209472655</v>
      </c>
      <c r="LS13" s="27">
        <v>-0.5295659817813998</v>
      </c>
      <c r="LT13" s="27">
        <v>31.414625019572348</v>
      </c>
      <c r="LU13" s="27">
        <v>9.1406137483999057</v>
      </c>
      <c r="LV13" s="28">
        <v>11.150400209426879</v>
      </c>
      <c r="LW13" s="28">
        <v>2.1499883508588029</v>
      </c>
      <c r="LX13" s="28">
        <v>12.15025168776512</v>
      </c>
      <c r="LY13" s="28">
        <v>3.1499609868408225</v>
      </c>
      <c r="LZ13" s="28">
        <v>0.99998398828506474</v>
      </c>
      <c r="MA13" s="28">
        <v>493.34037459205649</v>
      </c>
      <c r="MB13" s="28">
        <v>70.54145791218437</v>
      </c>
      <c r="MC13" s="28">
        <v>1.2894908277796036</v>
      </c>
      <c r="MD13" s="28">
        <v>522.15371958248693</v>
      </c>
      <c r="ME13" s="28">
        <v>88.826826697019513</v>
      </c>
      <c r="MF13" s="28">
        <v>88.623228638446534</v>
      </c>
      <c r="MG13" s="28">
        <v>5.1069609868408223</v>
      </c>
      <c r="MH13" s="28">
        <v>-31.239317644228308</v>
      </c>
      <c r="MI13" s="28">
        <v>87.4333264097354</v>
      </c>
      <c r="MJ13" s="28">
        <v>0.27048146395581468</v>
      </c>
      <c r="MK13" s="28">
        <v>81.766171095499303</v>
      </c>
      <c r="ML13" s="28">
        <v>83.937012928015406</v>
      </c>
      <c r="MM13" s="28">
        <v>84.941820047086509</v>
      </c>
      <c r="MN13" s="28">
        <v>652.67712050613034</v>
      </c>
      <c r="MO13" s="28">
        <v>704.45710421123931</v>
      </c>
      <c r="MP13" s="28">
        <v>15.500159817504883</v>
      </c>
      <c r="MQ13" s="28">
        <v>-8.5500620375759451E-2</v>
      </c>
      <c r="MR13" s="28">
        <v>13.639345662615627</v>
      </c>
      <c r="MS13" s="28">
        <v>58.893284661875697</v>
      </c>
      <c r="MT13" s="28">
        <v>30.72127918014198</v>
      </c>
      <c r="MU13" s="28">
        <v>4.163458784925253E-2</v>
      </c>
      <c r="MV13" s="28">
        <v>1.951094636689036</v>
      </c>
      <c r="MW13" s="28">
        <v>18.629240825898929</v>
      </c>
      <c r="MX13" s="28">
        <v>2.3781154286261721</v>
      </c>
      <c r="MY13" s="28">
        <v>0.10000134079568089</v>
      </c>
      <c r="MZ13" s="28">
        <v>2.0811610689158608</v>
      </c>
      <c r="NA13" s="28">
        <v>-1.0000125E-2</v>
      </c>
      <c r="NB13" s="28">
        <v>46.838700889127857</v>
      </c>
      <c r="NC13" s="28">
        <v>37.257559642866944</v>
      </c>
      <c r="ND13" s="28">
        <v>0.32999999999999996</v>
      </c>
      <c r="NE13" s="28">
        <v>14.282484149239671</v>
      </c>
    </row>
    <row r="14" spans="1:369" x14ac:dyDescent="0.25">
      <c r="A14" s="1"/>
      <c r="B14" s="26">
        <v>45748</v>
      </c>
      <c r="C14" s="27">
        <v>31.042585499709226</v>
      </c>
      <c r="D14" s="27">
        <v>34.853752397147801</v>
      </c>
      <c r="E14" s="27">
        <v>55.040321302020494</v>
      </c>
      <c r="F14" s="27">
        <v>55.040321302020494</v>
      </c>
      <c r="G14" s="27">
        <v>36.730443697153468</v>
      </c>
      <c r="H14" s="27">
        <v>14.361413358640442</v>
      </c>
      <c r="I14" s="27">
        <v>38.512347648382999</v>
      </c>
      <c r="J14" s="27">
        <v>205.99601066676581</v>
      </c>
      <c r="K14" s="27">
        <v>217.49</v>
      </c>
      <c r="L14" s="27">
        <v>35.147018739206665</v>
      </c>
      <c r="M14" s="27">
        <v>36.937991222237216</v>
      </c>
      <c r="N14" s="27">
        <v>30.815175767182659</v>
      </c>
      <c r="O14" s="27">
        <v>20.570685000000005</v>
      </c>
      <c r="P14" s="27">
        <v>20.570685000000005</v>
      </c>
      <c r="Q14" s="27">
        <v>2.0441954476230113</v>
      </c>
      <c r="R14" s="27">
        <v>2.0699630247149088</v>
      </c>
      <c r="S14" s="27">
        <v>2.1499999999999906</v>
      </c>
      <c r="T14" s="27">
        <v>2.0399657142857017</v>
      </c>
      <c r="U14" s="27">
        <v>-5.8805638711473458</v>
      </c>
      <c r="V14" s="27">
        <v>-2.602943176898401</v>
      </c>
      <c r="W14" s="27">
        <v>3.8333333538224303E-2</v>
      </c>
      <c r="X14" s="27">
        <v>1034.6309287176884</v>
      </c>
      <c r="Y14" s="27">
        <v>2.0102859163470046</v>
      </c>
      <c r="Z14" s="27">
        <v>2.110004891760441</v>
      </c>
      <c r="AA14" s="27">
        <v>0.82297532727265299</v>
      </c>
      <c r="AB14" s="27">
        <v>0.82297532727265288</v>
      </c>
      <c r="AC14" s="27">
        <v>0.78699646645682897</v>
      </c>
      <c r="AD14" s="27">
        <v>0.78699646645682908</v>
      </c>
      <c r="AE14" s="27">
        <v>22.737435639070871</v>
      </c>
      <c r="AF14" s="27">
        <v>26.737435639070871</v>
      </c>
      <c r="AG14" s="27">
        <v>0.15976326436716304</v>
      </c>
      <c r="AH14" s="27">
        <v>-5.5581004064580277</v>
      </c>
      <c r="AI14" s="27">
        <v>3.6959171995338194</v>
      </c>
      <c r="AJ14" s="27">
        <v>3.360004891760441</v>
      </c>
      <c r="AK14" s="27">
        <v>66.73637857731913</v>
      </c>
      <c r="AL14" s="27">
        <v>2.1300048917604411</v>
      </c>
      <c r="AM14" s="27">
        <v>-0.16249525000000001</v>
      </c>
      <c r="AN14" s="27">
        <v>-9.6985197021475705E-2</v>
      </c>
      <c r="AO14" s="27">
        <v>-0.18721068679141473</v>
      </c>
      <c r="AP14" s="27">
        <v>-0.19486297374990177</v>
      </c>
      <c r="AQ14" s="27">
        <v>-2.1369795450841096</v>
      </c>
      <c r="AR14" s="27">
        <v>15.903032567371344</v>
      </c>
      <c r="AS14" s="27">
        <v>-0.1463831469473155</v>
      </c>
      <c r="AT14" s="27">
        <v>26.073467879940722</v>
      </c>
      <c r="AU14" s="27">
        <v>7.7872443559423438E-2</v>
      </c>
      <c r="AV14" s="27">
        <v>-7.1659664999665224E-2</v>
      </c>
      <c r="AW14" s="27">
        <v>-0.10999871428571426</v>
      </c>
      <c r="AX14" s="27">
        <v>0.10863998905425687</v>
      </c>
      <c r="AY14" s="27">
        <v>1.9841980835821491</v>
      </c>
      <c r="AZ14" s="27">
        <v>-5.9368418946104553</v>
      </c>
      <c r="BA14" s="27">
        <v>2.1280964403444322</v>
      </c>
      <c r="BB14" s="27">
        <v>-0.14638865353275068</v>
      </c>
      <c r="BC14" s="27">
        <v>11.968888173389102</v>
      </c>
      <c r="BD14" s="27">
        <v>80.200597817228157</v>
      </c>
      <c r="BE14" s="27">
        <v>509.2737062714009</v>
      </c>
      <c r="BF14" s="27">
        <v>-21.369795450841092</v>
      </c>
      <c r="BG14" s="27">
        <v>7.2048449962347139</v>
      </c>
      <c r="BH14" s="27">
        <v>3.5448675428571432</v>
      </c>
      <c r="BI14" s="27">
        <v>12.850751572399103</v>
      </c>
      <c r="BJ14" s="27">
        <v>22.512489600000002</v>
      </c>
      <c r="BK14" s="27">
        <v>225.65566934765897</v>
      </c>
      <c r="BL14" s="27">
        <v>-0.17638865353275068</v>
      </c>
      <c r="BM14" s="27">
        <v>66.679197693819106</v>
      </c>
      <c r="BN14" s="27">
        <v>2.2367364293986891</v>
      </c>
      <c r="BO14" s="27">
        <v>-7.2989651926938473E-2</v>
      </c>
      <c r="BP14" s="27">
        <v>-0.16749525000000001</v>
      </c>
      <c r="BQ14" s="27">
        <v>71.041618404102465</v>
      </c>
      <c r="BR14" s="27">
        <v>1.8510699025426749</v>
      </c>
      <c r="BS14" s="27">
        <v>-0.37779446714285719</v>
      </c>
      <c r="BT14" s="27">
        <v>-47.311375333333345</v>
      </c>
      <c r="BU14" s="27">
        <v>-0.5019667303226788</v>
      </c>
      <c r="BV14" s="27">
        <v>508.92370627140087</v>
      </c>
      <c r="BW14" s="27">
        <v>79.371668659836473</v>
      </c>
      <c r="BX14" s="27">
        <v>14.241473744662146</v>
      </c>
      <c r="BY14" s="27">
        <v>641.38687485527601</v>
      </c>
      <c r="BZ14" s="27">
        <v>16.730256235144871</v>
      </c>
      <c r="CA14" s="27">
        <v>436.49070146619351</v>
      </c>
      <c r="CB14" s="27">
        <v>-4.0744072407820351</v>
      </c>
      <c r="CC14" s="27">
        <v>-20.661446522304214</v>
      </c>
      <c r="CD14" s="27">
        <v>-5.5040985372644196</v>
      </c>
      <c r="CE14" s="27">
        <v>-20.661446522304214</v>
      </c>
      <c r="CF14" s="27">
        <v>84.638261929416359</v>
      </c>
      <c r="CG14" s="27">
        <v>84.638261929416359</v>
      </c>
      <c r="CH14" s="27">
        <v>83.5841375902381</v>
      </c>
      <c r="CI14" s="27">
        <v>427.04160054251435</v>
      </c>
      <c r="CJ14" s="27">
        <v>84.638261929416359</v>
      </c>
      <c r="CK14" s="27">
        <v>77.925448620763603</v>
      </c>
      <c r="CL14" s="27">
        <v>606.03276505889585</v>
      </c>
      <c r="CM14" s="27">
        <v>561.03276505889585</v>
      </c>
      <c r="CN14" s="27">
        <v>15.500473167037963</v>
      </c>
      <c r="CO14" s="27">
        <v>-4.5965420669149122</v>
      </c>
      <c r="CP14" s="27">
        <v>447.50251801002634</v>
      </c>
      <c r="CQ14" s="27">
        <v>0.25027563219207116</v>
      </c>
      <c r="CR14" s="27">
        <v>470.7395009970495</v>
      </c>
      <c r="CS14" s="27">
        <v>-2.5018234978267726</v>
      </c>
      <c r="CT14" s="27">
        <v>13.145456322752491</v>
      </c>
      <c r="CU14" s="27">
        <v>682.64156914928617</v>
      </c>
      <c r="CV14" s="27">
        <v>18.712549525202029</v>
      </c>
      <c r="CW14" s="27">
        <v>675.44066246007731</v>
      </c>
      <c r="CX14" s="27">
        <v>-0.16749525000000001</v>
      </c>
      <c r="CY14" s="27">
        <v>1.7321485643864734</v>
      </c>
      <c r="CZ14" s="27">
        <v>-0.29745782778719798</v>
      </c>
      <c r="DA14" s="27">
        <v>2.0200048917604412</v>
      </c>
      <c r="DB14" s="27">
        <v>2.2127636866740983</v>
      </c>
      <c r="DC14" s="27">
        <v>2.1499999999999799</v>
      </c>
      <c r="DD14" s="27">
        <v>1.8199999999999494</v>
      </c>
      <c r="DE14" s="27">
        <v>2.136736429398689</v>
      </c>
      <c r="DF14" s="27">
        <v>-3.0000000000000006E-2</v>
      </c>
      <c r="DG14" s="27">
        <v>1.8199999999999494</v>
      </c>
      <c r="DH14" s="27">
        <v>2.1499999999999799</v>
      </c>
      <c r="DI14" s="27">
        <v>40.342053811098246</v>
      </c>
      <c r="DJ14" s="27">
        <v>40.241744516603923</v>
      </c>
      <c r="DK14" s="27">
        <v>307.39999999999998</v>
      </c>
      <c r="DL14" s="27">
        <v>244.94506638796526</v>
      </c>
      <c r="DM14" s="27">
        <v>36.296744829839213</v>
      </c>
      <c r="DN14" s="27">
        <v>721.74519856790562</v>
      </c>
      <c r="DO14" s="27">
        <v>-16.499332142857142</v>
      </c>
      <c r="DP14" s="27">
        <v>449.06360096262347</v>
      </c>
      <c r="DQ14" s="27">
        <v>431.72486135926914</v>
      </c>
      <c r="DR14" s="27">
        <v>564.98771428571422</v>
      </c>
      <c r="DS14" s="27">
        <v>686.76129651725807</v>
      </c>
      <c r="DT14" s="27">
        <v>682.64156914928617</v>
      </c>
      <c r="DU14" s="27">
        <v>688.61339840496748</v>
      </c>
      <c r="DV14" s="27">
        <v>727.52010578779152</v>
      </c>
      <c r="DW14" s="27">
        <v>8.036733939970361</v>
      </c>
      <c r="DX14" s="27">
        <v>8.7499285714285708</v>
      </c>
      <c r="DY14" s="27">
        <v>18.242256060914752</v>
      </c>
      <c r="DZ14" s="27">
        <v>3.7500950785469556</v>
      </c>
      <c r="EA14" s="27">
        <v>743.52010578779152</v>
      </c>
      <c r="EB14" s="27">
        <v>23.073467879940722</v>
      </c>
      <c r="EC14" s="27">
        <v>19.151793889833826</v>
      </c>
      <c r="ED14" s="27">
        <v>8.3614133586404424</v>
      </c>
      <c r="EE14" s="27">
        <v>-45.118888129415467</v>
      </c>
      <c r="EF14" s="27">
        <v>-4.5566161143671886</v>
      </c>
      <c r="EG14" s="27">
        <v>17.47373423037449</v>
      </c>
      <c r="EH14" s="27">
        <v>13.499779188643162</v>
      </c>
      <c r="EI14" s="27">
        <v>13.580793501854831</v>
      </c>
      <c r="EJ14" s="27">
        <v>-90.237776258830934</v>
      </c>
      <c r="EK14" s="27">
        <v>12.744672276020051</v>
      </c>
      <c r="EL14" s="27">
        <v>14.097475698437663</v>
      </c>
      <c r="EM14" s="27">
        <v>-1.8010848091670444</v>
      </c>
      <c r="EN14" s="27">
        <v>467.59270619232115</v>
      </c>
      <c r="EO14" s="27">
        <v>-4.9998571428571434</v>
      </c>
      <c r="EP14" s="27">
        <v>716.1446859565965</v>
      </c>
      <c r="EQ14" s="27">
        <v>718.96700804297689</v>
      </c>
      <c r="ER14" s="27">
        <v>2.776824281121268</v>
      </c>
      <c r="ES14" s="27">
        <v>724.03940919281536</v>
      </c>
      <c r="ET14" s="27">
        <v>18.641579831765721</v>
      </c>
      <c r="EU14" s="27">
        <v>696.24778658489777</v>
      </c>
      <c r="EV14" s="27">
        <v>696.24778658489777</v>
      </c>
      <c r="EW14" s="27">
        <v>13.677578672094571</v>
      </c>
      <c r="EX14" s="27">
        <v>-2.4464708068381769</v>
      </c>
      <c r="EY14" s="27">
        <v>623.36663785946109</v>
      </c>
      <c r="EZ14" s="27">
        <v>-2.8529319630275651</v>
      </c>
      <c r="FA14" s="27">
        <v>595.45177351463531</v>
      </c>
      <c r="FB14" s="27">
        <v>710.15006640625006</v>
      </c>
      <c r="FC14" s="27">
        <v>-16.071659664999665</v>
      </c>
      <c r="FD14" s="27">
        <v>-98.237776258830934</v>
      </c>
      <c r="FE14" s="27">
        <v>12082.567986270711</v>
      </c>
      <c r="FF14" s="27">
        <v>152.02148780425804</v>
      </c>
      <c r="FG14" s="27">
        <v>7.2504541860838359</v>
      </c>
      <c r="FH14" s="27">
        <v>739.82839866943357</v>
      </c>
      <c r="FI14" s="27">
        <v>15.25</v>
      </c>
      <c r="FJ14" s="27">
        <v>10.500013103437993</v>
      </c>
      <c r="FK14" s="27">
        <v>14.861413358640442</v>
      </c>
      <c r="FL14" s="27">
        <v>6.8500950785469552</v>
      </c>
      <c r="FM14" s="27">
        <v>-1.2119700265102067</v>
      </c>
      <c r="FN14" s="27">
        <v>71.375657491108939</v>
      </c>
      <c r="FO14" s="27">
        <v>5.4074801081400281</v>
      </c>
      <c r="FP14" s="27">
        <v>5.8500950785469552</v>
      </c>
      <c r="FQ14" s="27">
        <v>71.828078400488224</v>
      </c>
      <c r="FR14" s="27">
        <v>5</v>
      </c>
      <c r="FS14" s="27">
        <v>2.0014948245712528E-2</v>
      </c>
      <c r="FT14" s="27">
        <v>-0.12976326436716304</v>
      </c>
      <c r="FU14" s="27">
        <v>2.1800048917604413</v>
      </c>
      <c r="FV14" s="27">
        <v>2.5093339032303534</v>
      </c>
      <c r="FW14" s="27">
        <v>0.82045625608638317</v>
      </c>
      <c r="FX14" s="27">
        <v>-16.499332142857142</v>
      </c>
      <c r="FY14" s="27">
        <v>2.2300048917604411</v>
      </c>
      <c r="FZ14" s="27">
        <v>-0.15699768333698555</v>
      </c>
      <c r="GA14" s="27">
        <v>2.3448722200563679</v>
      </c>
      <c r="GB14" s="27">
        <v>-2.8416647361640988</v>
      </c>
      <c r="GC14" s="27">
        <v>22.85445020794522</v>
      </c>
      <c r="GD14" s="27">
        <v>41.99184370936532</v>
      </c>
      <c r="GE14" s="27">
        <v>0.11059796285714286</v>
      </c>
      <c r="GF14" s="27">
        <v>517.40936008531139</v>
      </c>
      <c r="GG14" s="27">
        <v>71.898401440326211</v>
      </c>
      <c r="GH14" s="27">
        <v>517.00936008531141</v>
      </c>
      <c r="GI14" s="27">
        <v>0.6190364285714286</v>
      </c>
      <c r="GJ14" s="27">
        <v>22.854362194191282</v>
      </c>
      <c r="GK14" s="27">
        <v>5.0242055887646115</v>
      </c>
      <c r="GL14" s="27">
        <v>2.2638653248790592</v>
      </c>
      <c r="GM14" s="27">
        <v>-1.420990417910746E-2</v>
      </c>
      <c r="GN14" s="27">
        <v>1.8207804236044987</v>
      </c>
      <c r="GO14" s="27">
        <v>332.19530384227755</v>
      </c>
      <c r="GP14" s="27">
        <v>5</v>
      </c>
      <c r="GQ14" s="27">
        <v>0.15610164323771691</v>
      </c>
      <c r="GR14" s="27">
        <v>680.56506253400187</v>
      </c>
      <c r="GS14" s="27">
        <v>26.323530775004492</v>
      </c>
      <c r="GT14" s="27">
        <v>1.9399685152965408E-2</v>
      </c>
      <c r="GU14" s="27">
        <v>0.11059796200671367</v>
      </c>
      <c r="GV14" s="27">
        <v>-98.237776258830934</v>
      </c>
      <c r="GW14" s="27">
        <v>0.17483003357007701</v>
      </c>
      <c r="GX14" s="27">
        <v>21.424798674710491</v>
      </c>
      <c r="GY14" s="27">
        <v>17.682096150358021</v>
      </c>
      <c r="GZ14" s="27">
        <v>0.11486732829592672</v>
      </c>
      <c r="HA14" s="27">
        <v>0.20486732829592672</v>
      </c>
      <c r="HB14" s="27">
        <v>24.931171927156594</v>
      </c>
      <c r="HC14" s="27">
        <v>0.11723688779277426</v>
      </c>
      <c r="HD14" s="27">
        <v>0.11723688779277426</v>
      </c>
      <c r="HE14" s="27">
        <v>2.2841980835821492</v>
      </c>
      <c r="HF14" s="27">
        <v>2.2841980835821493E-2</v>
      </c>
      <c r="HG14" s="27">
        <v>-0.11420990417910747</v>
      </c>
      <c r="HH14" s="27">
        <v>-0.10420990417910747</v>
      </c>
      <c r="HI14" s="27">
        <v>-1.16666664617757E-2</v>
      </c>
      <c r="HJ14" s="27">
        <v>2.2548758400000004</v>
      </c>
      <c r="HK14" s="27">
        <v>1.8109703214474433E-2</v>
      </c>
      <c r="HL14" s="27">
        <v>0.13621646330887294</v>
      </c>
      <c r="HM14" s="27">
        <v>36.978735930062157</v>
      </c>
      <c r="HN14" s="27">
        <v>36.328961138411252</v>
      </c>
      <c r="HO14" s="27">
        <v>681.1550625340019</v>
      </c>
      <c r="HP14" s="27">
        <v>1200.1712816685267</v>
      </c>
      <c r="HQ14" s="27">
        <v>1240.2074814453126</v>
      </c>
      <c r="HR14" s="27">
        <v>539.42460783987235</v>
      </c>
      <c r="HS14" s="27">
        <v>541.42460783987235</v>
      </c>
      <c r="HT14" s="27">
        <v>575.69096603849403</v>
      </c>
      <c r="HU14" s="27">
        <v>579.76253921285263</v>
      </c>
      <c r="HV14" s="27">
        <v>683.52010578779152</v>
      </c>
      <c r="HW14" s="27">
        <v>5.0932926171759618</v>
      </c>
      <c r="HX14" s="27">
        <v>3.7500950785469556</v>
      </c>
      <c r="HY14" s="27">
        <v>-9.5581004064580277</v>
      </c>
      <c r="HZ14" s="27">
        <v>712.82294432507911</v>
      </c>
      <c r="IA14" s="27">
        <v>692.08544578259921</v>
      </c>
      <c r="IB14" s="27">
        <v>13.499779188643162</v>
      </c>
      <c r="IC14" s="27">
        <v>13.829088067242949</v>
      </c>
      <c r="ID14" s="27">
        <v>96.637974916932393</v>
      </c>
      <c r="IE14" s="27">
        <v>721.74519856790562</v>
      </c>
      <c r="IF14" s="27">
        <v>93.922526409258154</v>
      </c>
      <c r="IG14" s="27">
        <v>0.18640147241744823</v>
      </c>
      <c r="IH14" s="27">
        <v>475.75354822982064</v>
      </c>
      <c r="II14" s="27">
        <v>-8.705492668306249</v>
      </c>
      <c r="IJ14" s="27">
        <v>449.06360096262352</v>
      </c>
      <c r="IK14" s="27">
        <v>19.521646937866368</v>
      </c>
      <c r="IL14" s="27">
        <v>460.76867371419064</v>
      </c>
      <c r="IM14" s="27">
        <v>449.06360096262352</v>
      </c>
      <c r="IN14" s="27">
        <v>-4.7790502032290139</v>
      </c>
      <c r="IO14" s="27">
        <v>-2.7790502032290139</v>
      </c>
      <c r="IP14" s="27">
        <v>447.87037048280894</v>
      </c>
      <c r="IQ14" s="27">
        <v>-0.18200402895215423</v>
      </c>
      <c r="IR14" s="27">
        <v>476.29819886062739</v>
      </c>
      <c r="IS14" s="27">
        <v>26.679973155544115</v>
      </c>
      <c r="IT14" s="27">
        <v>14.508439684367367</v>
      </c>
      <c r="IU14" s="27">
        <v>-3.8347643283476001</v>
      </c>
      <c r="IV14" s="27">
        <v>-3.8347643283476001</v>
      </c>
      <c r="IW14" s="27">
        <v>447.50251801002634</v>
      </c>
      <c r="IX14" s="27">
        <v>436.80234619460032</v>
      </c>
      <c r="IY14" s="27">
        <v>-5.0001571428571436</v>
      </c>
      <c r="IZ14" s="27">
        <v>-28.416647361640987</v>
      </c>
      <c r="JA14" s="27">
        <v>1.2271808504222785</v>
      </c>
      <c r="JB14" s="27">
        <v>-2.4696485909864774</v>
      </c>
      <c r="JC14" s="27">
        <v>16.073467879940722</v>
      </c>
      <c r="JD14" s="27">
        <v>15.516391193012915</v>
      </c>
      <c r="JE14" s="27">
        <v>-5.7200177391282701</v>
      </c>
      <c r="JF14" s="27">
        <v>172.76461699966165</v>
      </c>
      <c r="JG14" s="27">
        <v>677.13937138809592</v>
      </c>
      <c r="JH14" s="27">
        <v>674.57146950191657</v>
      </c>
      <c r="JI14" s="27">
        <v>662.79176566287151</v>
      </c>
      <c r="JJ14" s="27">
        <v>664.49332224237287</v>
      </c>
      <c r="JK14" s="27">
        <v>676.96700804297689</v>
      </c>
      <c r="JL14" s="27">
        <v>673.02637287424079</v>
      </c>
      <c r="JM14" s="27">
        <v>2.7299822608717297</v>
      </c>
      <c r="JN14" s="27">
        <v>17.151793889833826</v>
      </c>
      <c r="JO14" s="27">
        <v>679.68944527474935</v>
      </c>
      <c r="JP14" s="27">
        <v>17.737506823893533</v>
      </c>
      <c r="JQ14" s="27">
        <v>17.737506823893533</v>
      </c>
      <c r="JR14" s="27">
        <v>718.9606857844193</v>
      </c>
      <c r="JS14" s="27">
        <v>1590.8541461417208</v>
      </c>
      <c r="JT14" s="27">
        <v>941.80128694651194</v>
      </c>
      <c r="JU14" s="27">
        <v>718.62122874683894</v>
      </c>
      <c r="JV14" s="27">
        <v>720.91046394419732</v>
      </c>
      <c r="JW14" s="27">
        <v>27.730256235144871</v>
      </c>
      <c r="JX14" s="27">
        <v>44.135404866183855</v>
      </c>
      <c r="JY14" s="27">
        <v>22.730256235144871</v>
      </c>
      <c r="JZ14" s="27">
        <v>-2.2500392857142857</v>
      </c>
      <c r="KA14" s="27">
        <v>41.95184370936532</v>
      </c>
      <c r="KB14" s="27">
        <v>-25.570297138513833</v>
      </c>
      <c r="KC14" s="27">
        <v>18.213062866114992</v>
      </c>
      <c r="KD14" s="27">
        <v>189.29477930176938</v>
      </c>
      <c r="KE14" s="27">
        <v>17.737435639070871</v>
      </c>
      <c r="KF14" s="27">
        <v>-170.70708690029304</v>
      </c>
      <c r="KG14" s="27">
        <v>46.202362133603202</v>
      </c>
      <c r="KH14" s="27">
        <v>33.169526863534109</v>
      </c>
      <c r="KI14" s="27">
        <v>3.5984570539796339</v>
      </c>
      <c r="KJ14" s="27">
        <v>3.648022021949803</v>
      </c>
      <c r="KK14" s="27">
        <v>332.29530384227758</v>
      </c>
      <c r="KL14" s="27">
        <v>358.85979611240595</v>
      </c>
      <c r="KM14" s="27">
        <v>436.56949129708494</v>
      </c>
      <c r="KN14" s="27">
        <v>394.76253921285263</v>
      </c>
      <c r="KO14" s="27">
        <v>755.0150000000001</v>
      </c>
      <c r="KP14" s="27">
        <v>1420.1937600446429</v>
      </c>
      <c r="KQ14" s="27">
        <v>29.001816744335343</v>
      </c>
      <c r="KR14" s="27">
        <v>29.944375788526241</v>
      </c>
      <c r="KS14" s="27">
        <v>-0.95581004064580277</v>
      </c>
      <c r="KT14" s="27">
        <v>-2.2616305769981691</v>
      </c>
      <c r="KU14" s="27">
        <v>-2.3849976673267954</v>
      </c>
      <c r="KV14" s="27">
        <v>457.02451244656339</v>
      </c>
      <c r="KW14" s="27">
        <v>-0.95581004064580277</v>
      </c>
      <c r="KX14" s="27">
        <v>-1.6523743934216117</v>
      </c>
      <c r="KY14" s="27">
        <v>18.640147241744824</v>
      </c>
      <c r="KZ14" s="27">
        <v>9.2500335236271258</v>
      </c>
      <c r="LA14" s="27">
        <v>431.72486135926914</v>
      </c>
      <c r="LB14" s="27">
        <v>447.60987612356769</v>
      </c>
      <c r="LC14" s="27">
        <v>9.5658650384799433</v>
      </c>
      <c r="LD14" s="27">
        <v>-3.0815681089175233</v>
      </c>
      <c r="LE14" s="27">
        <v>-16.465523072978428</v>
      </c>
      <c r="LF14" s="27">
        <v>87.48801869181591</v>
      </c>
      <c r="LG14" s="27">
        <v>14.861413358640442</v>
      </c>
      <c r="LH14" s="27">
        <v>8.9671808504222792</v>
      </c>
      <c r="LI14" s="27">
        <v>15.57346787994072</v>
      </c>
      <c r="LJ14" s="27">
        <v>13.708534838531381</v>
      </c>
      <c r="LK14" s="27">
        <v>26.579973155544113</v>
      </c>
      <c r="LL14" s="27">
        <v>716.1446859565965</v>
      </c>
      <c r="LM14" s="27">
        <v>-1.1953631376462068</v>
      </c>
      <c r="LN14" s="27">
        <v>71.041618404102465</v>
      </c>
      <c r="LO14" s="27">
        <v>8.9529796048389763</v>
      </c>
      <c r="LP14" s="27">
        <v>8.9529796048389763</v>
      </c>
      <c r="LQ14" s="27">
        <v>32.967852593293188</v>
      </c>
      <c r="LR14" s="27">
        <v>-139.49780947418211</v>
      </c>
      <c r="LS14" s="27">
        <v>-4.5566161143671886</v>
      </c>
      <c r="LT14" s="27">
        <v>19.640147241744824</v>
      </c>
      <c r="LU14" s="27">
        <v>9.1638381799701598</v>
      </c>
      <c r="LV14" s="28">
        <v>11.508053539235249</v>
      </c>
      <c r="LW14" s="28">
        <v>2.6499822608717296</v>
      </c>
      <c r="LX14" s="28">
        <v>12.507556682123457</v>
      </c>
      <c r="LY14" s="28">
        <v>3.6501808504222786</v>
      </c>
      <c r="LZ14" s="28">
        <v>1</v>
      </c>
      <c r="MA14" s="28">
        <v>471.04160054251435</v>
      </c>
      <c r="MB14" s="28">
        <v>68.937702794206004</v>
      </c>
      <c r="MC14" s="28">
        <v>1.3970265370230621</v>
      </c>
      <c r="MD14" s="28">
        <v>520.20683246298381</v>
      </c>
      <c r="ME14" s="28">
        <v>88.65985987311511</v>
      </c>
      <c r="MF14" s="28">
        <v>87.488018691815896</v>
      </c>
      <c r="MG14" s="28">
        <v>5.6071808504222789</v>
      </c>
      <c r="MH14" s="28">
        <v>-26.379316080732114</v>
      </c>
      <c r="MI14" s="28">
        <v>86.753454676725198</v>
      </c>
      <c r="MJ14" s="28">
        <v>0.15594005671015551</v>
      </c>
      <c r="MK14" s="28">
        <v>81.123767384445415</v>
      </c>
      <c r="ML14" s="28">
        <v>83.801333924094436</v>
      </c>
      <c r="MM14" s="28">
        <v>84.805604667692918</v>
      </c>
      <c r="MN14" s="28">
        <v>686.96700804297689</v>
      </c>
      <c r="MO14" s="28">
        <v>691.45895191528189</v>
      </c>
      <c r="MP14" s="28">
        <v>11.5</v>
      </c>
      <c r="MQ14" s="28">
        <v>-0.15885953882656192</v>
      </c>
      <c r="MR14" s="28">
        <v>13.80412610734137</v>
      </c>
      <c r="MS14" s="28">
        <v>60.735253341648743</v>
      </c>
      <c r="MT14" s="28">
        <v>30.854201104182643</v>
      </c>
      <c r="MU14" s="28">
        <v>9.1107691742862276E-2</v>
      </c>
      <c r="MV14" s="28">
        <v>2.2000048917604413</v>
      </c>
      <c r="MW14" s="28">
        <v>28.416647361640987</v>
      </c>
      <c r="MX14" s="28">
        <v>2.3067364293986889</v>
      </c>
      <c r="MY14" s="28">
        <v>0.10000000149011612</v>
      </c>
      <c r="MZ14" s="28">
        <v>2.0480964403444322</v>
      </c>
      <c r="NA14" s="28">
        <v>6.9997714285714302E-2</v>
      </c>
      <c r="NB14" s="28">
        <v>48.156705355325563</v>
      </c>
      <c r="NC14" s="28">
        <v>38.246571168103323</v>
      </c>
      <c r="ND14" s="28">
        <v>0.33</v>
      </c>
      <c r="NE14" s="28">
        <v>13.604333689242353</v>
      </c>
    </row>
    <row r="15" spans="1:369" x14ac:dyDescent="0.25">
      <c r="A15" s="1"/>
      <c r="B15" s="26">
        <v>45778</v>
      </c>
      <c r="C15" s="27">
        <v>34.879678723460003</v>
      </c>
      <c r="D15" s="27">
        <v>39.16582526420644</v>
      </c>
      <c r="E15" s="27">
        <v>54.865242745194976</v>
      </c>
      <c r="F15" s="27">
        <v>54.865242745194976</v>
      </c>
      <c r="G15" s="27">
        <v>36.75621686334032</v>
      </c>
      <c r="H15" s="27">
        <v>14.576374744199617</v>
      </c>
      <c r="I15" s="27">
        <v>38.504640554597053</v>
      </c>
      <c r="J15" s="27">
        <v>205.99601066676581</v>
      </c>
      <c r="K15" s="27">
        <v>217.49</v>
      </c>
      <c r="L15" s="27">
        <v>35.070248046964544</v>
      </c>
      <c r="M15" s="27">
        <v>37.042949995752807</v>
      </c>
      <c r="N15" s="27">
        <v>34.665661511536946</v>
      </c>
      <c r="O15" s="27">
        <v>20.649763</v>
      </c>
      <c r="P15" s="27">
        <v>20.649763</v>
      </c>
      <c r="Q15" s="27">
        <v>2.1123645076060331</v>
      </c>
      <c r="R15" s="27">
        <v>2.3325240292912315</v>
      </c>
      <c r="S15" s="27">
        <v>2.1499999999999906</v>
      </c>
      <c r="T15" s="27">
        <v>2.299967999999986</v>
      </c>
      <c r="U15" s="27">
        <v>-6.0920959080157351</v>
      </c>
      <c r="V15" s="27">
        <v>-2.858458609226473</v>
      </c>
      <c r="W15" s="27">
        <v>5.2638888814383084E-2</v>
      </c>
      <c r="X15" s="27">
        <v>1042.0981928383453</v>
      </c>
      <c r="Y15" s="27">
        <v>1.9779926670762296</v>
      </c>
      <c r="Z15" s="27">
        <v>2.1258888894189591</v>
      </c>
      <c r="AA15" s="27">
        <v>0.82297532727265299</v>
      </c>
      <c r="AB15" s="27">
        <v>0.82297532727265288</v>
      </c>
      <c r="AC15" s="27">
        <v>0.78699646645682897</v>
      </c>
      <c r="AD15" s="27">
        <v>0.78699646645682908</v>
      </c>
      <c r="AE15" s="27">
        <v>22.397134618284795</v>
      </c>
      <c r="AF15" s="27">
        <v>26.397134618284795</v>
      </c>
      <c r="AG15" s="27">
        <v>0.15516908167086296</v>
      </c>
      <c r="AH15" s="27">
        <v>-12.646097872900341</v>
      </c>
      <c r="AI15" s="27">
        <v>3.6350974524596178</v>
      </c>
      <c r="AJ15" s="27">
        <v>3.3758888894189591</v>
      </c>
      <c r="AK15" s="27">
        <v>65.993497785754499</v>
      </c>
      <c r="AL15" s="27">
        <v>2.1458888894189592</v>
      </c>
      <c r="AM15" s="27">
        <v>-0.14749949999999998</v>
      </c>
      <c r="AN15" s="27">
        <v>-0.10149530493015294</v>
      </c>
      <c r="AO15" s="27">
        <v>-0.19622112936686853</v>
      </c>
      <c r="AP15" s="27">
        <v>-0.20236977951212462</v>
      </c>
      <c r="AQ15" s="27">
        <v>-1.9110329386318647</v>
      </c>
      <c r="AR15" s="27">
        <v>15.598844509799264</v>
      </c>
      <c r="AS15" s="27">
        <v>-0.13963802899591335</v>
      </c>
      <c r="AT15" s="27">
        <v>26.008037681564581</v>
      </c>
      <c r="AU15" s="27">
        <v>6.3864865970217177E-2</v>
      </c>
      <c r="AV15" s="27">
        <v>-7.2055912403289915E-2</v>
      </c>
      <c r="AW15" s="27">
        <v>-0.12000021428571425</v>
      </c>
      <c r="AX15" s="27">
        <v>9.4655564392462477E-2</v>
      </c>
      <c r="AY15" s="27">
        <v>1.9511452560145461</v>
      </c>
      <c r="AZ15" s="27">
        <v>-6.1967943797385514</v>
      </c>
      <c r="BA15" s="27">
        <v>2.1106930803444324</v>
      </c>
      <c r="BB15" s="27">
        <v>-0.1383977973710642</v>
      </c>
      <c r="BC15" s="27">
        <v>12.062690146859939</v>
      </c>
      <c r="BD15" s="27">
        <v>79.32634513180804</v>
      </c>
      <c r="BE15" s="27">
        <v>503.72220269861856</v>
      </c>
      <c r="BF15" s="27">
        <v>-19.110329386318647</v>
      </c>
      <c r="BG15" s="27">
        <v>6.8601200009250691</v>
      </c>
      <c r="BH15" s="27">
        <v>3.2679996571428571</v>
      </c>
      <c r="BI15" s="27">
        <v>12.762573302900668</v>
      </c>
      <c r="BJ15" s="27">
        <v>20.750736</v>
      </c>
      <c r="BK15" s="27">
        <v>222.83205674465873</v>
      </c>
      <c r="BL15" s="27">
        <v>-0.1683977973710642</v>
      </c>
      <c r="BM15" s="27">
        <v>65.886079664756394</v>
      </c>
      <c r="BN15" s="27">
        <v>2.2053486447368948</v>
      </c>
      <c r="BO15" s="27">
        <v>-7.3393253591384627E-2</v>
      </c>
      <c r="BP15" s="27">
        <v>-0.15249949999999998</v>
      </c>
      <c r="BQ15" s="27">
        <v>77.294446577537173</v>
      </c>
      <c r="BR15" s="27">
        <v>1.8266598419532423</v>
      </c>
      <c r="BS15" s="27">
        <v>-0.40039421571428574</v>
      </c>
      <c r="BT15" s="27">
        <v>-47.763715784901969</v>
      </c>
      <c r="BU15" s="27">
        <v>-1.1454310595673369</v>
      </c>
      <c r="BV15" s="27">
        <v>503.37220269861854</v>
      </c>
      <c r="BW15" s="27">
        <v>76.876221325404288</v>
      </c>
      <c r="BX15" s="27">
        <v>13.812780338683369</v>
      </c>
      <c r="BY15" s="27">
        <v>630.0072806678827</v>
      </c>
      <c r="BZ15" s="27">
        <v>18.005412255692121</v>
      </c>
      <c r="CA15" s="27">
        <v>430.57555883980268</v>
      </c>
      <c r="CB15" s="27">
        <v>-4.7484449818496808</v>
      </c>
      <c r="CC15" s="27">
        <v>-20.060286183040379</v>
      </c>
      <c r="CD15" s="27">
        <v>-6.2557261589302646</v>
      </c>
      <c r="CE15" s="27">
        <v>-20.060286183040379</v>
      </c>
      <c r="CF15" s="27">
        <v>84.0645034466027</v>
      </c>
      <c r="CG15" s="27">
        <v>84.0645034466027</v>
      </c>
      <c r="CH15" s="27">
        <v>82.55635188031205</v>
      </c>
      <c r="CI15" s="27">
        <v>420.59699796377458</v>
      </c>
      <c r="CJ15" s="27">
        <v>84.0645034466027</v>
      </c>
      <c r="CK15" s="27">
        <v>77.169791115996048</v>
      </c>
      <c r="CL15" s="27">
        <v>597.21058039849186</v>
      </c>
      <c r="CM15" s="27">
        <v>552.21058039849186</v>
      </c>
      <c r="CN15" s="27">
        <v>16.357649657249453</v>
      </c>
      <c r="CO15" s="27">
        <v>-5.2843850815609601</v>
      </c>
      <c r="CP15" s="27">
        <v>445.18823454807182</v>
      </c>
      <c r="CQ15" s="27">
        <v>1.0000827750492141</v>
      </c>
      <c r="CR15" s="27">
        <v>469.21118728695325</v>
      </c>
      <c r="CS15" s="27">
        <v>-1.7503163162435522</v>
      </c>
      <c r="CT15" s="27">
        <v>13.203815729290794</v>
      </c>
      <c r="CU15" s="27">
        <v>677.19844085164391</v>
      </c>
      <c r="CV15" s="27">
        <v>18.407829604945697</v>
      </c>
      <c r="CW15" s="27">
        <v>667.92875836050962</v>
      </c>
      <c r="CX15" s="27">
        <v>-0.15249949999999998</v>
      </c>
      <c r="CY15" s="27">
        <v>1.7664286430964489</v>
      </c>
      <c r="CZ15" s="27">
        <v>-0.28245772064434083</v>
      </c>
      <c r="DA15" s="27">
        <v>2.0358888894189593</v>
      </c>
      <c r="DB15" s="27">
        <v>2.1796701656437363</v>
      </c>
      <c r="DC15" s="27">
        <v>2.1499999999999799</v>
      </c>
      <c r="DD15" s="27">
        <v>1.8199999999999494</v>
      </c>
      <c r="DE15" s="27">
        <v>2.1053486447368948</v>
      </c>
      <c r="DF15" s="27">
        <v>2.5000000000000005E-3</v>
      </c>
      <c r="DG15" s="27">
        <v>1.8199999999999494</v>
      </c>
      <c r="DH15" s="27">
        <v>2.1499999999999799</v>
      </c>
      <c r="DI15" s="27">
        <v>40.342053811098246</v>
      </c>
      <c r="DJ15" s="27">
        <v>40.241744516603923</v>
      </c>
      <c r="DK15" s="27">
        <v>307.39999999999998</v>
      </c>
      <c r="DL15" s="27">
        <v>244.94506638796526</v>
      </c>
      <c r="DM15" s="27">
        <v>40.823996967275356</v>
      </c>
      <c r="DN15" s="27">
        <v>720.76863296469423</v>
      </c>
      <c r="DO15" s="27">
        <v>-16.499332142857142</v>
      </c>
      <c r="DP15" s="27">
        <v>443.0719005789739</v>
      </c>
      <c r="DQ15" s="27">
        <v>428.39992137256183</v>
      </c>
      <c r="DR15" s="27">
        <v>572.98442857142857</v>
      </c>
      <c r="DS15" s="27">
        <v>680.56839604379979</v>
      </c>
      <c r="DT15" s="27">
        <v>677.1984408516438</v>
      </c>
      <c r="DU15" s="27">
        <v>682.69173761244895</v>
      </c>
      <c r="DV15" s="27">
        <v>721.31437672666937</v>
      </c>
      <c r="DW15" s="27">
        <v>8.0040188407822903</v>
      </c>
      <c r="DX15" s="27">
        <v>8.5000499999999999</v>
      </c>
      <c r="DY15" s="27">
        <v>17.834082341376408</v>
      </c>
      <c r="DZ15" s="27">
        <v>3.250091507118384</v>
      </c>
      <c r="EA15" s="27">
        <v>737.31437672666937</v>
      </c>
      <c r="EB15" s="27">
        <v>23.008037681564581</v>
      </c>
      <c r="EC15" s="27">
        <v>18.743518389562325</v>
      </c>
      <c r="ED15" s="27">
        <v>8.576374744199617</v>
      </c>
      <c r="EE15" s="27">
        <v>-47.351001097094709</v>
      </c>
      <c r="EF15" s="27">
        <v>-5.051179153173246</v>
      </c>
      <c r="EG15" s="27">
        <v>17.70351116367911</v>
      </c>
      <c r="EH15" s="27">
        <v>13.71413919154975</v>
      </c>
      <c r="EI15" s="27">
        <v>13.80050614940234</v>
      </c>
      <c r="EJ15" s="27">
        <v>-94.702002194189419</v>
      </c>
      <c r="EK15" s="27">
        <v>12.124654324599675</v>
      </c>
      <c r="EL15" s="27">
        <v>13.842460030989773</v>
      </c>
      <c r="EM15" s="27">
        <v>-2.3269767118436953</v>
      </c>
      <c r="EN15" s="27">
        <v>461.63349145826027</v>
      </c>
      <c r="EO15" s="27">
        <v>-4.9998571428571434</v>
      </c>
      <c r="EP15" s="27">
        <v>716.70396232739324</v>
      </c>
      <c r="EQ15" s="27">
        <v>710.49617023397616</v>
      </c>
      <c r="ER15" s="27">
        <v>2.776824281121268</v>
      </c>
      <c r="ES15" s="27">
        <v>722.12043951937028</v>
      </c>
      <c r="ET15" s="27">
        <v>19.107114575268785</v>
      </c>
      <c r="EU15" s="27">
        <v>697.20089026064613</v>
      </c>
      <c r="EV15" s="27">
        <v>697.20089026064613</v>
      </c>
      <c r="EW15" s="27">
        <v>13.139868770148018</v>
      </c>
      <c r="EX15" s="27">
        <v>-3.1103730636744404</v>
      </c>
      <c r="EY15" s="27">
        <v>614.01297025087752</v>
      </c>
      <c r="EZ15" s="27">
        <v>-3.298434193299951</v>
      </c>
      <c r="FA15" s="27">
        <v>582.26680358972044</v>
      </c>
      <c r="FB15" s="27">
        <v>708.15139094761446</v>
      </c>
      <c r="FC15" s="27">
        <v>-16.07205591240329</v>
      </c>
      <c r="FD15" s="27">
        <v>-102.70200219418942</v>
      </c>
      <c r="FE15" s="27">
        <v>12020.08233279794</v>
      </c>
      <c r="FF15" s="27">
        <v>154.02054712400823</v>
      </c>
      <c r="FG15" s="27">
        <v>7.500354186083837</v>
      </c>
      <c r="FH15" s="27">
        <v>736.02766000802171</v>
      </c>
      <c r="FI15" s="27">
        <v>15.25</v>
      </c>
      <c r="FJ15" s="27">
        <v>10.256270077530047</v>
      </c>
      <c r="FK15" s="27">
        <v>15.076374744199617</v>
      </c>
      <c r="FL15" s="27">
        <v>6.3500915071183837</v>
      </c>
      <c r="FM15" s="27">
        <v>-1.2948779408517412</v>
      </c>
      <c r="FN15" s="27">
        <v>70.881864972106769</v>
      </c>
      <c r="FO15" s="27">
        <v>5.6383217040092131</v>
      </c>
      <c r="FP15" s="27">
        <v>5.3500915071183837</v>
      </c>
      <c r="FQ15" s="27">
        <v>71.081643748616074</v>
      </c>
      <c r="FR15" s="27">
        <v>5</v>
      </c>
      <c r="FS15" s="27">
        <v>4.8007059480695965E-3</v>
      </c>
      <c r="FT15" s="27">
        <v>-0.12516908167086296</v>
      </c>
      <c r="FU15" s="27">
        <v>2.1958888894189594</v>
      </c>
      <c r="FV15" s="27">
        <v>2.5093339032303534</v>
      </c>
      <c r="FW15" s="27">
        <v>0.82045625608638317</v>
      </c>
      <c r="FX15" s="27">
        <v>-16.499332142857142</v>
      </c>
      <c r="FY15" s="27">
        <v>2.2458888894189593</v>
      </c>
      <c r="FZ15" s="27">
        <v>-0.15446776615260788</v>
      </c>
      <c r="GA15" s="27">
        <v>2.2851687219025445</v>
      </c>
      <c r="GB15" s="27">
        <v>-3.0917778631014867</v>
      </c>
      <c r="GC15" s="27">
        <v>21.862893008611604</v>
      </c>
      <c r="GD15" s="27">
        <v>46.99723000335306</v>
      </c>
      <c r="GE15" s="27">
        <v>9.6301828571428577E-2</v>
      </c>
      <c r="GF15" s="27">
        <v>511.86744167967663</v>
      </c>
      <c r="GG15" s="27">
        <v>70.884762616020566</v>
      </c>
      <c r="GH15" s="27">
        <v>511.46744167967665</v>
      </c>
      <c r="GI15" s="27">
        <v>1.0640565714285715</v>
      </c>
      <c r="GJ15" s="27">
        <v>21.862808813399372</v>
      </c>
      <c r="GK15" s="27">
        <v>5.177519651700413</v>
      </c>
      <c r="GL15" s="27">
        <v>2.1408258056517124</v>
      </c>
      <c r="GM15" s="27">
        <v>-1.2557262800727303E-2</v>
      </c>
      <c r="GN15" s="27">
        <v>1.8551783593372375</v>
      </c>
      <c r="GO15" s="27">
        <v>319.91927085837244</v>
      </c>
      <c r="GP15" s="27">
        <v>5</v>
      </c>
      <c r="GQ15" s="27">
        <v>0.14045217567011381</v>
      </c>
      <c r="GR15" s="27">
        <v>669.66079366842325</v>
      </c>
      <c r="GS15" s="27">
        <v>25.289882851443622</v>
      </c>
      <c r="GT15" s="27">
        <v>4.5762487656888602E-3</v>
      </c>
      <c r="GU15" s="27">
        <v>9.6301827830927722E-2</v>
      </c>
      <c r="GV15" s="27">
        <v>-102.70200219418942</v>
      </c>
      <c r="GW15" s="27">
        <v>0.17018661227513063</v>
      </c>
      <c r="GX15" s="27">
        <v>21.424611829437179</v>
      </c>
      <c r="GY15" s="27">
        <v>17.22846794969497</v>
      </c>
      <c r="GZ15" s="27">
        <v>3.9279832483585242E-2</v>
      </c>
      <c r="HA15" s="27">
        <v>0.12927983248358524</v>
      </c>
      <c r="HB15" s="27">
        <v>24.890472698047898</v>
      </c>
      <c r="HC15" s="27">
        <v>0.11723688779277426</v>
      </c>
      <c r="HD15" s="27">
        <v>0.11723688779277426</v>
      </c>
      <c r="HE15" s="27">
        <v>2.2511452560145462</v>
      </c>
      <c r="HF15" s="27">
        <v>2.2511452560145463E-2</v>
      </c>
      <c r="HG15" s="27">
        <v>-0.11255726280072731</v>
      </c>
      <c r="HH15" s="27">
        <v>-0.10255726280072731</v>
      </c>
      <c r="HI15" s="27">
        <v>2.6388888143830834E-3</v>
      </c>
      <c r="HJ15" s="27">
        <v>2.2224187885714293</v>
      </c>
      <c r="HK15" s="27">
        <v>1.8157346259975168E-2</v>
      </c>
      <c r="HL15" s="27">
        <v>0.13657482186850892</v>
      </c>
      <c r="HM15" s="27">
        <v>36.978735930062157</v>
      </c>
      <c r="HN15" s="27">
        <v>36.431481891472679</v>
      </c>
      <c r="HO15" s="27">
        <v>670.25079366842328</v>
      </c>
      <c r="HP15" s="27">
        <v>1189.4954395647321</v>
      </c>
      <c r="HQ15" s="27">
        <v>1229.5650379185267</v>
      </c>
      <c r="HR15" s="27">
        <v>534.40928120794183</v>
      </c>
      <c r="HS15" s="27">
        <v>536.40928120794183</v>
      </c>
      <c r="HT15" s="27">
        <v>570.71603692950634</v>
      </c>
      <c r="HU15" s="27">
        <v>574.73153921285257</v>
      </c>
      <c r="HV15" s="27">
        <v>677.31437672666937</v>
      </c>
      <c r="HW15" s="27">
        <v>5.3773608857795807</v>
      </c>
      <c r="HX15" s="27">
        <v>3.250091507118384</v>
      </c>
      <c r="HY15" s="27">
        <v>-16.646097872900341</v>
      </c>
      <c r="HZ15" s="27">
        <v>710.32207579985766</v>
      </c>
      <c r="IA15" s="27">
        <v>688.99967189274685</v>
      </c>
      <c r="IB15" s="27">
        <v>13.71413919154975</v>
      </c>
      <c r="IC15" s="27">
        <v>14.044891833452292</v>
      </c>
      <c r="ID15" s="27">
        <v>101.38523263515567</v>
      </c>
      <c r="IE15" s="27">
        <v>720.76863296469423</v>
      </c>
      <c r="IF15" s="27">
        <v>98.738795581953553</v>
      </c>
      <c r="IG15" s="27">
        <v>0.17169932779755673</v>
      </c>
      <c r="IH15" s="27">
        <v>475.75079020907378</v>
      </c>
      <c r="II15" s="27">
        <v>-8.8630519824752128</v>
      </c>
      <c r="IJ15" s="27">
        <v>443.0719005789739</v>
      </c>
      <c r="IK15" s="27">
        <v>19.521623759211444</v>
      </c>
      <c r="IL15" s="27">
        <v>454.15263452299064</v>
      </c>
      <c r="IM15" s="27">
        <v>443.0719005789739</v>
      </c>
      <c r="IN15" s="27">
        <v>-8.3230489364501707</v>
      </c>
      <c r="IO15" s="27">
        <v>-6.3230489364501707</v>
      </c>
      <c r="IP15" s="27">
        <v>441.87610380277266</v>
      </c>
      <c r="IQ15" s="27">
        <v>-0.18200381285314396</v>
      </c>
      <c r="IR15" s="27">
        <v>470.49654344073548</v>
      </c>
      <c r="IS15" s="27">
        <v>26.860910072880884</v>
      </c>
      <c r="IT15" s="27">
        <v>14.259718255795937</v>
      </c>
      <c r="IU15" s="27">
        <v>-4.2976625279248939</v>
      </c>
      <c r="IV15" s="27">
        <v>-4.2976625279248939</v>
      </c>
      <c r="IW15" s="27">
        <v>445.18823454807182</v>
      </c>
      <c r="IX15" s="27">
        <v>435.0924763364963</v>
      </c>
      <c r="IY15" s="27">
        <v>-6.5000857142857145</v>
      </c>
      <c r="IZ15" s="27">
        <v>-30.917778631014869</v>
      </c>
      <c r="JA15" s="27">
        <v>1.3771889467841327</v>
      </c>
      <c r="JB15" s="27">
        <v>-2.4696485909864774</v>
      </c>
      <c r="JC15" s="27">
        <v>16.008037681564581</v>
      </c>
      <c r="JD15" s="27">
        <v>15.176128273565379</v>
      </c>
      <c r="JE15" s="27">
        <v>-5.5699748834567959</v>
      </c>
      <c r="JF15" s="27">
        <v>170.11129860223869</v>
      </c>
      <c r="JG15" s="27">
        <v>671.45058896980652</v>
      </c>
      <c r="JH15" s="27">
        <v>668.89682506863312</v>
      </c>
      <c r="JI15" s="27">
        <v>657.15528504654003</v>
      </c>
      <c r="JJ15" s="27">
        <v>658.52401152871369</v>
      </c>
      <c r="JK15" s="27">
        <v>668.49617023397616</v>
      </c>
      <c r="JL15" s="27">
        <v>667.36986400479736</v>
      </c>
      <c r="JM15" s="27">
        <v>2.8800251165432038</v>
      </c>
      <c r="JN15" s="27">
        <v>16.743518389562325</v>
      </c>
      <c r="JO15" s="27">
        <v>674.04345566642053</v>
      </c>
      <c r="JP15" s="27">
        <v>17.397204437393253</v>
      </c>
      <c r="JQ15" s="27">
        <v>17.397204437393253</v>
      </c>
      <c r="JR15" s="27">
        <v>717.98729797482929</v>
      </c>
      <c r="JS15" s="27">
        <v>1675.2185548391049</v>
      </c>
      <c r="JT15" s="27">
        <v>993.03473648602562</v>
      </c>
      <c r="JU15" s="27">
        <v>718.80443233154369</v>
      </c>
      <c r="JV15" s="27">
        <v>721.09407304688477</v>
      </c>
      <c r="JW15" s="27">
        <v>29.005412255692121</v>
      </c>
      <c r="JX15" s="27">
        <v>49.101479981845436</v>
      </c>
      <c r="JY15" s="27">
        <v>24.005412255692121</v>
      </c>
      <c r="JZ15" s="27">
        <v>-2.2500392857142857</v>
      </c>
      <c r="KA15" s="27">
        <v>46.957230003353061</v>
      </c>
      <c r="KB15" s="27">
        <v>-24.881137142481119</v>
      </c>
      <c r="KC15" s="27">
        <v>17.72225681182319</v>
      </c>
      <c r="KD15" s="27">
        <v>186.6550251958316</v>
      </c>
      <c r="KE15" s="27">
        <v>17.397134618284795</v>
      </c>
      <c r="KF15" s="27">
        <v>-189.31334976598592</v>
      </c>
      <c r="KG15" s="27">
        <v>48.950467763660399</v>
      </c>
      <c r="KH15" s="27">
        <v>36.171738449096679</v>
      </c>
      <c r="KI15" s="27">
        <v>3.5537653678860863</v>
      </c>
      <c r="KJ15" s="27">
        <v>3.5946809702929436</v>
      </c>
      <c r="KK15" s="27">
        <v>320.01927085837247</v>
      </c>
      <c r="KL15" s="27">
        <v>353.73070094865051</v>
      </c>
      <c r="KM15" s="27">
        <v>433.87285064519983</v>
      </c>
      <c r="KN15" s="27">
        <v>390.73153921285257</v>
      </c>
      <c r="KO15" s="27">
        <v>750.01249999999993</v>
      </c>
      <c r="KP15" s="27">
        <v>1409.5561219587053</v>
      </c>
      <c r="KQ15" s="27">
        <v>30.001416744335348</v>
      </c>
      <c r="KR15" s="27">
        <v>30.976462788526245</v>
      </c>
      <c r="KS15" s="27">
        <v>-1.6646097872900343</v>
      </c>
      <c r="KT15" s="27">
        <v>-3.0630472410535843</v>
      </c>
      <c r="KU15" s="27">
        <v>-3.1712606345773868</v>
      </c>
      <c r="KV15" s="27">
        <v>450.95174980219969</v>
      </c>
      <c r="KW15" s="27">
        <v>-1.6646097872900343</v>
      </c>
      <c r="KX15" s="27">
        <v>-2.0866352588236139</v>
      </c>
      <c r="KY15" s="27">
        <v>17.169932779755673</v>
      </c>
      <c r="KZ15" s="27">
        <v>9.7504901782437337</v>
      </c>
      <c r="LA15" s="27">
        <v>428.39992137256183</v>
      </c>
      <c r="LB15" s="27">
        <v>441.01267366411321</v>
      </c>
      <c r="LC15" s="27">
        <v>7.603514125435189</v>
      </c>
      <c r="LD15" s="27">
        <v>-3.5930853320906491</v>
      </c>
      <c r="LE15" s="27">
        <v>-14.749057187634424</v>
      </c>
      <c r="LF15" s="27">
        <v>86.908819160562487</v>
      </c>
      <c r="LG15" s="27">
        <v>15.076374744199617</v>
      </c>
      <c r="LH15" s="27">
        <v>9.1171889467841325</v>
      </c>
      <c r="LI15" s="27">
        <v>15.508037681564582</v>
      </c>
      <c r="LJ15" s="27">
        <v>13.994686233246744</v>
      </c>
      <c r="LK15" s="27">
        <v>26.760910072880883</v>
      </c>
      <c r="LL15" s="27">
        <v>716.70396232739324</v>
      </c>
      <c r="LM15" s="27">
        <v>-1.0519833147103357</v>
      </c>
      <c r="LN15" s="27">
        <v>77.294446577537173</v>
      </c>
      <c r="LO15" s="27">
        <v>9.0573637133006297</v>
      </c>
      <c r="LP15" s="27">
        <v>9.0573637133006297</v>
      </c>
      <c r="LQ15" s="27">
        <v>33.970852593293195</v>
      </c>
      <c r="LR15" s="27">
        <v>-137.89181807468958</v>
      </c>
      <c r="LS15" s="27">
        <v>-5.051179153173246</v>
      </c>
      <c r="LT15" s="27">
        <v>18.169932779755673</v>
      </c>
      <c r="LU15" s="27">
        <v>8.8702653307275554</v>
      </c>
      <c r="LV15" s="28">
        <v>11.377150339276449</v>
      </c>
      <c r="LW15" s="28">
        <v>2.8000251165432037</v>
      </c>
      <c r="LX15" s="28">
        <v>12.376581539303915</v>
      </c>
      <c r="LY15" s="28">
        <v>3.8001889467841328</v>
      </c>
      <c r="LZ15" s="28">
        <v>1</v>
      </c>
      <c r="MA15" s="28">
        <v>464.59699796377458</v>
      </c>
      <c r="MB15" s="28">
        <v>67.917038170103709</v>
      </c>
      <c r="MC15" s="28">
        <v>1.5044522107694562</v>
      </c>
      <c r="MD15" s="28">
        <v>517.49804291647638</v>
      </c>
      <c r="ME15" s="28">
        <v>88.109524727631921</v>
      </c>
      <c r="MF15" s="28">
        <v>86.908819160562487</v>
      </c>
      <c r="MG15" s="28">
        <v>5.7571889467841331</v>
      </c>
      <c r="MH15" s="28">
        <v>-24.593353434461378</v>
      </c>
      <c r="MI15" s="28">
        <v>86.320481157297621</v>
      </c>
      <c r="MJ15" s="28">
        <v>0.3117348154967019</v>
      </c>
      <c r="MK15" s="28">
        <v>80.359759013204155</v>
      </c>
      <c r="ML15" s="28">
        <v>83.181231802128366</v>
      </c>
      <c r="MM15" s="28">
        <v>84.194334565735957</v>
      </c>
      <c r="MN15" s="28">
        <v>678.49617023397616</v>
      </c>
      <c r="MO15" s="28">
        <v>687.28427061244417</v>
      </c>
      <c r="MP15" s="28">
        <v>12.999600000000001</v>
      </c>
      <c r="MQ15" s="28">
        <v>-0.25001820567591748</v>
      </c>
      <c r="MR15" s="28">
        <v>13.975534958012</v>
      </c>
      <c r="MS15" s="28">
        <v>61.282303261704179</v>
      </c>
      <c r="MT15" s="28">
        <v>30.991817409158216</v>
      </c>
      <c r="MU15" s="28">
        <v>0.13000431197683243</v>
      </c>
      <c r="MV15" s="28">
        <v>2.2158888894189595</v>
      </c>
      <c r="MW15" s="28">
        <v>30.917778631014869</v>
      </c>
      <c r="MX15" s="28">
        <v>2.2753486447368947</v>
      </c>
      <c r="MY15" s="28">
        <v>0.10000000149011612</v>
      </c>
      <c r="MZ15" s="28">
        <v>2.0306930803444323</v>
      </c>
      <c r="NA15" s="28">
        <v>6.9997714285714302E-2</v>
      </c>
      <c r="NB15" s="28">
        <v>48.431554683396101</v>
      </c>
      <c r="NC15" s="28">
        <v>38.55904578542961</v>
      </c>
      <c r="ND15" s="28">
        <v>0.33</v>
      </c>
      <c r="NE15" s="28">
        <v>13.152782161080205</v>
      </c>
    </row>
    <row r="16" spans="1:369" x14ac:dyDescent="0.25">
      <c r="A16" s="1"/>
      <c r="B16" s="26">
        <v>45809</v>
      </c>
      <c r="C16" s="27">
        <v>30.974489290616233</v>
      </c>
      <c r="D16" s="27">
        <v>34.791165850544786</v>
      </c>
      <c r="E16" s="27">
        <v>54.695635393270273</v>
      </c>
      <c r="F16" s="27">
        <v>54.695635393270273</v>
      </c>
      <c r="G16" s="27">
        <v>36.77830814864334</v>
      </c>
      <c r="H16" s="27">
        <v>14.818808786400425</v>
      </c>
      <c r="I16" s="27">
        <v>38.500787007704076</v>
      </c>
      <c r="J16" s="27">
        <v>205.99601066676581</v>
      </c>
      <c r="K16" s="27">
        <v>217.49</v>
      </c>
      <c r="L16" s="27">
        <v>35.000456508562621</v>
      </c>
      <c r="M16" s="27">
        <v>37.211633738902869</v>
      </c>
      <c r="N16" s="27">
        <v>30.827522827492061</v>
      </c>
      <c r="O16" s="27">
        <v>20.730922000000003</v>
      </c>
      <c r="P16" s="27">
        <v>20.730922000000003</v>
      </c>
      <c r="Q16" s="27">
        <v>1.8975319186270643</v>
      </c>
      <c r="R16" s="27">
        <v>2.3325240292912315</v>
      </c>
      <c r="S16" s="27">
        <v>2.1499999999999906</v>
      </c>
      <c r="T16" s="27">
        <v>2.299967999999986</v>
      </c>
      <c r="U16" s="27">
        <v>-6.4551779096998718</v>
      </c>
      <c r="V16" s="27">
        <v>-3.2752376452826666</v>
      </c>
      <c r="W16" s="27">
        <v>5.5166666536281508E-2</v>
      </c>
      <c r="X16" s="27">
        <v>1042.0981928383453</v>
      </c>
      <c r="Y16" s="27">
        <v>1.9637720213217085</v>
      </c>
      <c r="Z16" s="27">
        <v>2.1161048900617674</v>
      </c>
      <c r="AA16" s="27">
        <v>0.82297532727265299</v>
      </c>
      <c r="AB16" s="27">
        <v>0.82297532727265288</v>
      </c>
      <c r="AC16" s="27">
        <v>0.78699646645682897</v>
      </c>
      <c r="AD16" s="27">
        <v>0.78699646645682908</v>
      </c>
      <c r="AE16" s="27">
        <v>22.377562804955343</v>
      </c>
      <c r="AF16" s="27">
        <v>26.377562804955343</v>
      </c>
      <c r="AG16" s="27">
        <v>0.15676539046724436</v>
      </c>
      <c r="AH16" s="27">
        <v>-16.552172681285267</v>
      </c>
      <c r="AI16" s="27">
        <v>3.6230168917381085</v>
      </c>
      <c r="AJ16" s="27">
        <v>3.3661048900617674</v>
      </c>
      <c r="AK16" s="27">
        <v>65.05976296879966</v>
      </c>
      <c r="AL16" s="27">
        <v>2.1361048900617674</v>
      </c>
      <c r="AM16" s="27">
        <v>-0.1399965</v>
      </c>
      <c r="AN16" s="27">
        <v>-9.5902362506595104E-2</v>
      </c>
      <c r="AO16" s="27">
        <v>-0.18721068679141473</v>
      </c>
      <c r="AP16" s="27">
        <v>-0.19486297374990177</v>
      </c>
      <c r="AQ16" s="27">
        <v>-1.6589689928835736</v>
      </c>
      <c r="AR16" s="27">
        <v>16.239187916409314</v>
      </c>
      <c r="AS16" s="27">
        <v>-0.1268615915033505</v>
      </c>
      <c r="AT16" s="27">
        <v>25.978099607034959</v>
      </c>
      <c r="AU16" s="27">
        <v>4.4132637108066745E-2</v>
      </c>
      <c r="AV16" s="27">
        <v>-7.2294060263536436E-2</v>
      </c>
      <c r="AW16" s="27">
        <v>-0.10999871428571426</v>
      </c>
      <c r="AX16" s="27">
        <v>8.1081202525735474E-2</v>
      </c>
      <c r="AY16" s="27">
        <v>1.9403546720518399</v>
      </c>
      <c r="AZ16" s="27">
        <v>-6.5582530984043945</v>
      </c>
      <c r="BA16" s="27">
        <v>2.1162870174872896</v>
      </c>
      <c r="BB16" s="27">
        <v>-0.13355633465580385</v>
      </c>
      <c r="BC16" s="27">
        <v>12.19167575550513</v>
      </c>
      <c r="BD16" s="27">
        <v>77.51267758517757</v>
      </c>
      <c r="BE16" s="27">
        <v>492.20541580980256</v>
      </c>
      <c r="BF16" s="27">
        <v>-16.589689928835735</v>
      </c>
      <c r="BG16" s="27">
        <v>6.5596565328347198</v>
      </c>
      <c r="BH16" s="27">
        <v>2.9609638857142859</v>
      </c>
      <c r="BI16" s="27">
        <v>12.925824996412317</v>
      </c>
      <c r="BJ16" s="27">
        <v>18.804571200000002</v>
      </c>
      <c r="BK16" s="27">
        <v>221.27925357091502</v>
      </c>
      <c r="BL16" s="27">
        <v>-0.16355633465580385</v>
      </c>
      <c r="BM16" s="27">
        <v>64.953530407886177</v>
      </c>
      <c r="BN16" s="27">
        <v>2.1973682200130251</v>
      </c>
      <c r="BO16" s="27">
        <v>-7.2291780395889071E-2</v>
      </c>
      <c r="BP16" s="27">
        <v>-0.1449965</v>
      </c>
      <c r="BQ16" s="27">
        <v>81.292385649955023</v>
      </c>
      <c r="BR16" s="27">
        <v>1.8173472149601348</v>
      </c>
      <c r="BS16" s="27">
        <v>-0.38900418285714283</v>
      </c>
      <c r="BT16" s="27">
        <v>-48.006941929732868</v>
      </c>
      <c r="BU16" s="27">
        <v>-1.5427936553528911</v>
      </c>
      <c r="BV16" s="27">
        <v>491.85541580980254</v>
      </c>
      <c r="BW16" s="27">
        <v>75.96584107208453</v>
      </c>
      <c r="BX16" s="27">
        <v>13.627062675304128</v>
      </c>
      <c r="BY16" s="27">
        <v>620.04518215939333</v>
      </c>
      <c r="BZ16" s="27">
        <v>18.254329241386259</v>
      </c>
      <c r="CA16" s="27">
        <v>424.24781233262826</v>
      </c>
      <c r="CB16" s="27">
        <v>-5.0042824131217198</v>
      </c>
      <c r="CC16" s="27">
        <v>-18.727964882483295</v>
      </c>
      <c r="CD16" s="27">
        <v>-6.5466222858011696</v>
      </c>
      <c r="CE16" s="27">
        <v>-18.727964882483295</v>
      </c>
      <c r="CF16" s="27">
        <v>83.615866756276844</v>
      </c>
      <c r="CG16" s="27">
        <v>83.615866756276844</v>
      </c>
      <c r="CH16" s="27">
        <v>82.383683881044476</v>
      </c>
      <c r="CI16" s="27">
        <v>413.78350295389686</v>
      </c>
      <c r="CJ16" s="27">
        <v>83.615866756276844</v>
      </c>
      <c r="CK16" s="27">
        <v>76.292074249318688</v>
      </c>
      <c r="CL16" s="27">
        <v>586.79391578700813</v>
      </c>
      <c r="CM16" s="27">
        <v>541.79391578700813</v>
      </c>
      <c r="CN16" s="27">
        <v>16.487279372215273</v>
      </c>
      <c r="CO16" s="27">
        <v>-5.8963749144000683</v>
      </c>
      <c r="CP16" s="27">
        <v>442.08478095072519</v>
      </c>
      <c r="CQ16" s="27">
        <v>0.75022563219207106</v>
      </c>
      <c r="CR16" s="27">
        <v>467.49957141408066</v>
      </c>
      <c r="CS16" s="27">
        <v>-2.0004909445802714</v>
      </c>
      <c r="CT16" s="27">
        <v>13.28592678953723</v>
      </c>
      <c r="CU16" s="27">
        <v>673.74670095557815</v>
      </c>
      <c r="CV16" s="27">
        <v>18.353436227634226</v>
      </c>
      <c r="CW16" s="27">
        <v>664.8119757595432</v>
      </c>
      <c r="CX16" s="27">
        <v>-0.1449965</v>
      </c>
      <c r="CY16" s="27">
        <v>1.7751875818976408</v>
      </c>
      <c r="CZ16" s="27">
        <v>-0.28245772064434083</v>
      </c>
      <c r="DA16" s="27">
        <v>2.0261048900617675</v>
      </c>
      <c r="DB16" s="27">
        <v>2.1690042639381168</v>
      </c>
      <c r="DC16" s="27">
        <v>2.1499999999999799</v>
      </c>
      <c r="DD16" s="27">
        <v>1.8199999999999494</v>
      </c>
      <c r="DE16" s="27">
        <v>2.097368220013025</v>
      </c>
      <c r="DF16" s="27">
        <v>0</v>
      </c>
      <c r="DG16" s="27">
        <v>1.8199999999999494</v>
      </c>
      <c r="DH16" s="27">
        <v>2.1499999999999799</v>
      </c>
      <c r="DI16" s="27">
        <v>40.342053811098246</v>
      </c>
      <c r="DJ16" s="27">
        <v>40.237720744529476</v>
      </c>
      <c r="DK16" s="27">
        <v>307.39999999999998</v>
      </c>
      <c r="DL16" s="27">
        <v>244.53052521040473</v>
      </c>
      <c r="DM16" s="27">
        <v>36.296744829839213</v>
      </c>
      <c r="DN16" s="27">
        <v>716.25518380874598</v>
      </c>
      <c r="DO16" s="27">
        <v>-16.499332142857142</v>
      </c>
      <c r="DP16" s="27">
        <v>437.08020019532438</v>
      </c>
      <c r="DQ16" s="27">
        <v>425.00404422066089</v>
      </c>
      <c r="DR16" s="27">
        <v>572.02028571428559</v>
      </c>
      <c r="DS16" s="27">
        <v>676.83933769419036</v>
      </c>
      <c r="DT16" s="27">
        <v>673.74670095557815</v>
      </c>
      <c r="DU16" s="27">
        <v>679.50185070842281</v>
      </c>
      <c r="DV16" s="27">
        <v>717.88341486139313</v>
      </c>
      <c r="DW16" s="27">
        <v>7.9890498035174797</v>
      </c>
      <c r="DX16" s="27">
        <v>8.5000499999999999</v>
      </c>
      <c r="DY16" s="27">
        <v>17.779761733225296</v>
      </c>
      <c r="DZ16" s="27">
        <v>3.0002129356898126</v>
      </c>
      <c r="EA16" s="27">
        <v>733.88341486139313</v>
      </c>
      <c r="EB16" s="27">
        <v>22.978099607034959</v>
      </c>
      <c r="EC16" s="27">
        <v>18.655952507267422</v>
      </c>
      <c r="ED16" s="27">
        <v>8.8188087864004245</v>
      </c>
      <c r="EE16" s="27">
        <v>-47.213682938808155</v>
      </c>
      <c r="EF16" s="27">
        <v>-4.9772953823217989</v>
      </c>
      <c r="EG16" s="27">
        <v>17.938631746595465</v>
      </c>
      <c r="EH16" s="27">
        <v>13.650116309602838</v>
      </c>
      <c r="EI16" s="27">
        <v>13.713584452405865</v>
      </c>
      <c r="EJ16" s="27">
        <v>-94.42736587761631</v>
      </c>
      <c r="EK16" s="27">
        <v>12.124654324599675</v>
      </c>
      <c r="EL16" s="27">
        <v>14.867762748742582</v>
      </c>
      <c r="EM16" s="27">
        <v>-2.8611558145625251</v>
      </c>
      <c r="EN16" s="27">
        <v>455.62938286717991</v>
      </c>
      <c r="EO16" s="27">
        <v>-4.9998571428571434</v>
      </c>
      <c r="EP16" s="27">
        <v>712.97130338873205</v>
      </c>
      <c r="EQ16" s="27">
        <v>705.83776071274508</v>
      </c>
      <c r="ER16" s="27">
        <v>2.776824281121268</v>
      </c>
      <c r="ES16" s="27">
        <v>717.30223772907868</v>
      </c>
      <c r="ET16" s="27">
        <v>19.174570017654158</v>
      </c>
      <c r="EU16" s="27">
        <v>694.71228853578657</v>
      </c>
      <c r="EV16" s="27">
        <v>694.71228853578646</v>
      </c>
      <c r="EW16" s="27">
        <v>13.276920096573958</v>
      </c>
      <c r="EX16" s="27">
        <v>-3.3472047975018597</v>
      </c>
      <c r="EY16" s="27">
        <v>603.07673152165842</v>
      </c>
      <c r="EZ16" s="27">
        <v>-3.3039859511786545</v>
      </c>
      <c r="FA16" s="27">
        <v>571.48158456930298</v>
      </c>
      <c r="FB16" s="27">
        <v>703.60268128313339</v>
      </c>
      <c r="FC16" s="27">
        <v>-16.072294060263538</v>
      </c>
      <c r="FD16" s="27">
        <v>-102.42736587761631</v>
      </c>
      <c r="FE16" s="27">
        <v>11936.289085669579</v>
      </c>
      <c r="FF16" s="27">
        <v>156.06609619538054</v>
      </c>
      <c r="FG16" s="27">
        <v>7.2504541860838359</v>
      </c>
      <c r="FH16" s="27">
        <v>733.32328826817115</v>
      </c>
      <c r="FI16" s="27">
        <v>15.25</v>
      </c>
      <c r="FJ16" s="27">
        <v>10.026320040349539</v>
      </c>
      <c r="FK16" s="27">
        <v>15.318808786400425</v>
      </c>
      <c r="FL16" s="27">
        <v>6.1002129356898127</v>
      </c>
      <c r="FM16" s="27">
        <v>-1.5401067366675678</v>
      </c>
      <c r="FN16" s="27">
        <v>70.235396279894402</v>
      </c>
      <c r="FO16" s="27">
        <v>5.9201119899748686</v>
      </c>
      <c r="FP16" s="27">
        <v>5.1002129356898127</v>
      </c>
      <c r="FQ16" s="27">
        <v>70.142844026562997</v>
      </c>
      <c r="FR16" s="27">
        <v>5</v>
      </c>
      <c r="FS16" s="27">
        <v>4.8009982231291461E-3</v>
      </c>
      <c r="FT16" s="27">
        <v>-0.12676539046724436</v>
      </c>
      <c r="FU16" s="27">
        <v>2.1861048900617677</v>
      </c>
      <c r="FV16" s="27">
        <v>2.5093339032303534</v>
      </c>
      <c r="FW16" s="27">
        <v>0.82045625608638317</v>
      </c>
      <c r="FX16" s="27">
        <v>-16.499332142857142</v>
      </c>
      <c r="FY16" s="27">
        <v>2.2361048900617675</v>
      </c>
      <c r="FZ16" s="27">
        <v>-0.14983163528215693</v>
      </c>
      <c r="GA16" s="27">
        <v>2.2477828300719249</v>
      </c>
      <c r="GB16" s="27">
        <v>-3.2516954259982009</v>
      </c>
      <c r="GC16" s="27">
        <v>21.839159282965522</v>
      </c>
      <c r="GD16" s="27">
        <v>47.600639739990072</v>
      </c>
      <c r="GE16" s="27">
        <v>9.7100792857142862E-2</v>
      </c>
      <c r="GF16" s="27">
        <v>500.2623486942677</v>
      </c>
      <c r="GG16" s="27">
        <v>70.2210575910008</v>
      </c>
      <c r="GH16" s="27">
        <v>499.86234869426772</v>
      </c>
      <c r="GI16" s="27">
        <v>1.3590734285714285</v>
      </c>
      <c r="GJ16" s="27">
        <v>21.839075179153184</v>
      </c>
      <c r="GK16" s="27">
        <v>5.38270689382502</v>
      </c>
      <c r="GL16" s="27">
        <v>1.8701697778036146</v>
      </c>
      <c r="GM16" s="27">
        <v>-1.2017733602591993E-2</v>
      </c>
      <c r="GN16" s="27">
        <v>1.8665974008501218</v>
      </c>
      <c r="GO16" s="27">
        <v>313.34729660657501</v>
      </c>
      <c r="GP16" s="27">
        <v>5</v>
      </c>
      <c r="GQ16" s="27">
        <v>0.12406765456455027</v>
      </c>
      <c r="GR16" s="27">
        <v>663.39351032372952</v>
      </c>
      <c r="GS16" s="27">
        <v>25.231039366434004</v>
      </c>
      <c r="GT16" s="27">
        <v>4.58861461957117E-3</v>
      </c>
      <c r="GU16" s="27">
        <v>9.7100792110498463E-2</v>
      </c>
      <c r="GV16" s="27">
        <v>-102.42736587761631</v>
      </c>
      <c r="GW16" s="27">
        <v>0.16251138653439021</v>
      </c>
      <c r="GX16" s="27">
        <v>20.990966382641485</v>
      </c>
      <c r="GY16" s="27">
        <v>16.405764273745891</v>
      </c>
      <c r="GZ16" s="27">
        <v>1.1677940010157428E-2</v>
      </c>
      <c r="HA16" s="27">
        <v>0.10167794001015742</v>
      </c>
      <c r="HB16" s="27">
        <v>24.438810519816503</v>
      </c>
      <c r="HC16" s="27">
        <v>0.11723688779277426</v>
      </c>
      <c r="HD16" s="27">
        <v>0.11723688779277426</v>
      </c>
      <c r="HE16" s="27">
        <v>2.2403546720518399</v>
      </c>
      <c r="HF16" s="27">
        <v>2.2403546720518398E-2</v>
      </c>
      <c r="HG16" s="27">
        <v>-0.112017733602592</v>
      </c>
      <c r="HH16" s="27">
        <v>-0.102017733602592</v>
      </c>
      <c r="HI16" s="27">
        <v>5.1666665362815065E-3</v>
      </c>
      <c r="HJ16" s="27">
        <v>2.2130818285714291</v>
      </c>
      <c r="HK16" s="27">
        <v>1.8171836897995241E-2</v>
      </c>
      <c r="HL16" s="27">
        <v>0.13668381666752943</v>
      </c>
      <c r="HM16" s="27">
        <v>36.978735930062157</v>
      </c>
      <c r="HN16" s="27">
        <v>36.530341189067634</v>
      </c>
      <c r="HO16" s="27">
        <v>663.98351032372955</v>
      </c>
      <c r="HP16" s="27">
        <v>1181.345065485491</v>
      </c>
      <c r="HQ16" s="27">
        <v>1236.3375019810269</v>
      </c>
      <c r="HR16" s="27">
        <v>529.27980699860746</v>
      </c>
      <c r="HS16" s="27">
        <v>531.27980699860746</v>
      </c>
      <c r="HT16" s="27">
        <v>579.17816491479641</v>
      </c>
      <c r="HU16" s="27">
        <v>584.73825349856691</v>
      </c>
      <c r="HV16" s="27">
        <v>673.88341486139313</v>
      </c>
      <c r="HW16" s="27">
        <v>5.6184358470296729</v>
      </c>
      <c r="HX16" s="27">
        <v>3.0002129356898126</v>
      </c>
      <c r="HY16" s="27">
        <v>-20.552172681285267</v>
      </c>
      <c r="HZ16" s="27">
        <v>705.10623708052049</v>
      </c>
      <c r="IA16" s="27">
        <v>686.94954729998017</v>
      </c>
      <c r="IB16" s="27">
        <v>13.650116309602838</v>
      </c>
      <c r="IC16" s="27">
        <v>13.98182648178409</v>
      </c>
      <c r="ID16" s="27">
        <v>102.84285190548366</v>
      </c>
      <c r="IE16" s="27">
        <v>716.25518380874598</v>
      </c>
      <c r="IF16" s="27">
        <v>100.22327455495729</v>
      </c>
      <c r="IG16" s="27">
        <v>0.18145161481391375</v>
      </c>
      <c r="IH16" s="27">
        <v>474.01808693475039</v>
      </c>
      <c r="II16" s="27">
        <v>-9.0657171042494724</v>
      </c>
      <c r="IJ16" s="27">
        <v>437.08020019532438</v>
      </c>
      <c r="IK16" s="27">
        <v>19.521623759211444</v>
      </c>
      <c r="IL16" s="27">
        <v>448.1561346199436</v>
      </c>
      <c r="IM16" s="27">
        <v>437.08020019532438</v>
      </c>
      <c r="IN16" s="27">
        <v>-10.276086340642633</v>
      </c>
      <c r="IO16" s="27">
        <v>-8.2760863406426335</v>
      </c>
      <c r="IP16" s="27">
        <v>435.88183712273639</v>
      </c>
      <c r="IQ16" s="27">
        <v>-0.18200381285314396</v>
      </c>
      <c r="IR16" s="27">
        <v>464.69509997142939</v>
      </c>
      <c r="IS16" s="27">
        <v>27.033261116017751</v>
      </c>
      <c r="IT16" s="27">
        <v>15.259714684367365</v>
      </c>
      <c r="IU16" s="27">
        <v>-4.9177823568475745</v>
      </c>
      <c r="IV16" s="27">
        <v>-4.9177823568475745</v>
      </c>
      <c r="IW16" s="27">
        <v>442.08478095072519</v>
      </c>
      <c r="IX16" s="27">
        <v>431.73450276579069</v>
      </c>
      <c r="IY16" s="27">
        <v>-6.5000857142857145</v>
      </c>
      <c r="IZ16" s="27">
        <v>-32.516954259982008</v>
      </c>
      <c r="JA16" s="27">
        <v>1.3771889467841327</v>
      </c>
      <c r="JB16" s="27">
        <v>-2.5970813218434929</v>
      </c>
      <c r="JC16" s="27">
        <v>15.978099607034959</v>
      </c>
      <c r="JD16" s="27">
        <v>15.157419561835146</v>
      </c>
      <c r="JE16" s="27">
        <v>-5.5699748834567959</v>
      </c>
      <c r="JF16" s="27">
        <v>169.38528565244445</v>
      </c>
      <c r="JG16" s="27">
        <v>668.24736611761318</v>
      </c>
      <c r="JH16" s="27">
        <v>665.70156071384224</v>
      </c>
      <c r="JI16" s="27">
        <v>653.95291062896695</v>
      </c>
      <c r="JJ16" s="27">
        <v>655.64604938750927</v>
      </c>
      <c r="JK16" s="27">
        <v>663.83776071274508</v>
      </c>
      <c r="JL16" s="27">
        <v>664.18481294888932</v>
      </c>
      <c r="JM16" s="27">
        <v>2.8800251165432038</v>
      </c>
      <c r="JN16" s="27">
        <v>16.655952507267422</v>
      </c>
      <c r="JO16" s="27">
        <v>670.8265546105124</v>
      </c>
      <c r="JP16" s="27">
        <v>17.377632545517152</v>
      </c>
      <c r="JQ16" s="27">
        <v>17.377632545517152</v>
      </c>
      <c r="JR16" s="27">
        <v>713.48993969224227</v>
      </c>
      <c r="JS16" s="27">
        <v>1703.5374939756464</v>
      </c>
      <c r="JT16" s="27">
        <v>1009.6400589850803</v>
      </c>
      <c r="JU16" s="27">
        <v>716.04382452098275</v>
      </c>
      <c r="JV16" s="27">
        <v>718.3260245024976</v>
      </c>
      <c r="JW16" s="27">
        <v>29.254329241386259</v>
      </c>
      <c r="JX16" s="27">
        <v>49.373249640701353</v>
      </c>
      <c r="JY16" s="27">
        <v>24.254329241386259</v>
      </c>
      <c r="JZ16" s="27">
        <v>-2.2500392857142857</v>
      </c>
      <c r="KA16" s="27">
        <v>47.560639739990073</v>
      </c>
      <c r="KB16" s="27">
        <v>-24.590705429867334</v>
      </c>
      <c r="KC16" s="27">
        <v>17.873907266737461</v>
      </c>
      <c r="KD16" s="27">
        <v>185.93592233769209</v>
      </c>
      <c r="KE16" s="27">
        <v>17.377562804955343</v>
      </c>
      <c r="KF16" s="27">
        <v>-167.67092967924467</v>
      </c>
      <c r="KG16" s="27">
        <v>53.448997197210552</v>
      </c>
      <c r="KH16" s="27">
        <v>39.669336299133299</v>
      </c>
      <c r="KI16" s="27">
        <v>3.5753937290690327</v>
      </c>
      <c r="KJ16" s="27">
        <v>3.6120249932243147</v>
      </c>
      <c r="KK16" s="27">
        <v>313.44729660657504</v>
      </c>
      <c r="KL16" s="27">
        <v>348.60160578489507</v>
      </c>
      <c r="KM16" s="27">
        <v>429.85190921897401</v>
      </c>
      <c r="KN16" s="27">
        <v>401.73825349856691</v>
      </c>
      <c r="KO16" s="27">
        <v>760.01750000000004</v>
      </c>
      <c r="KP16" s="27">
        <v>1416.3255280133928</v>
      </c>
      <c r="KQ16" s="27">
        <v>29.001816744335343</v>
      </c>
      <c r="KR16" s="27">
        <v>29.944375788526241</v>
      </c>
      <c r="KS16" s="27">
        <v>-2.0552172681285268</v>
      </c>
      <c r="KT16" s="27">
        <v>-3.596864432800841</v>
      </c>
      <c r="KU16" s="27">
        <v>-3.596864432800841</v>
      </c>
      <c r="KV16" s="27">
        <v>444.23073825778204</v>
      </c>
      <c r="KW16" s="27">
        <v>-2.0552172681285268</v>
      </c>
      <c r="KX16" s="27">
        <v>-2.2081279923989792</v>
      </c>
      <c r="KY16" s="27">
        <v>18.145161481391376</v>
      </c>
      <c r="KZ16" s="27">
        <v>10.249879221664845</v>
      </c>
      <c r="LA16" s="27">
        <v>425.00404422066089</v>
      </c>
      <c r="LB16" s="27">
        <v>433.77564235366498</v>
      </c>
      <c r="LC16" s="27">
        <v>8.3562608168653938</v>
      </c>
      <c r="LD16" s="27">
        <v>-3.7497843766558496</v>
      </c>
      <c r="LE16" s="27">
        <v>-13.472515220954296</v>
      </c>
      <c r="LF16" s="27">
        <v>86.421630400134916</v>
      </c>
      <c r="LG16" s="27">
        <v>15.318808786400425</v>
      </c>
      <c r="LH16" s="27">
        <v>9.1171889467841325</v>
      </c>
      <c r="LI16" s="27">
        <v>15.478099607034959</v>
      </c>
      <c r="LJ16" s="27">
        <v>14.415542602809911</v>
      </c>
      <c r="LK16" s="27">
        <v>26.93326111601775</v>
      </c>
      <c r="LL16" s="27">
        <v>712.97130338873205</v>
      </c>
      <c r="LM16" s="27">
        <v>-0.80725920916798155</v>
      </c>
      <c r="LN16" s="27">
        <v>81.292385649955023</v>
      </c>
      <c r="LO16" s="27">
        <v>9.1143004997342576</v>
      </c>
      <c r="LP16" s="27">
        <v>9.1143004997342576</v>
      </c>
      <c r="LQ16" s="27">
        <v>34.219052593293192</v>
      </c>
      <c r="LR16" s="27">
        <v>-136.85839752197265</v>
      </c>
      <c r="LS16" s="27">
        <v>-4.7670782968826018</v>
      </c>
      <c r="LT16" s="27">
        <v>19.145161481391376</v>
      </c>
      <c r="LU16" s="27">
        <v>8.486106427702607</v>
      </c>
      <c r="LV16" s="28">
        <v>10.987557482256209</v>
      </c>
      <c r="LW16" s="28">
        <v>2.8000251165432037</v>
      </c>
      <c r="LX16" s="28">
        <v>11.988211767986842</v>
      </c>
      <c r="LY16" s="28">
        <v>3.8001889467841328</v>
      </c>
      <c r="LZ16" s="28">
        <v>1</v>
      </c>
      <c r="MA16" s="28">
        <v>457.78350295389686</v>
      </c>
      <c r="MB16" s="28">
        <v>66.687962795664319</v>
      </c>
      <c r="MC16" s="28">
        <v>1.7193035582622445</v>
      </c>
      <c r="MD16" s="28">
        <v>508.011342218854</v>
      </c>
      <c r="ME16" s="28">
        <v>87.531320405031039</v>
      </c>
      <c r="MF16" s="28">
        <v>86.421630400134916</v>
      </c>
      <c r="MG16" s="28">
        <v>5.7571889467841331</v>
      </c>
      <c r="MH16" s="28">
        <v>-24.854577981003168</v>
      </c>
      <c r="MI16" s="28">
        <v>86.002536015089433</v>
      </c>
      <c r="MJ16" s="28">
        <v>0.75746731024211822</v>
      </c>
      <c r="MK16" s="28">
        <v>79.484209474971138</v>
      </c>
      <c r="ML16" s="28">
        <v>82.298937186054488</v>
      </c>
      <c r="MM16" s="28">
        <v>83.309369084911495</v>
      </c>
      <c r="MN16" s="28">
        <v>673.83776071274508</v>
      </c>
      <c r="MO16" s="28">
        <v>684.07944907806848</v>
      </c>
      <c r="MP16" s="28">
        <v>12.999600000000001</v>
      </c>
      <c r="MQ16" s="28">
        <v>-0.41428245134843927</v>
      </c>
      <c r="MR16" s="28">
        <v>14.149800622860473</v>
      </c>
      <c r="MS16" s="28">
        <v>61.964761448954803</v>
      </c>
      <c r="MT16" s="28">
        <v>31.138816644018487</v>
      </c>
      <c r="MU16" s="28">
        <v>0.12838187491109901</v>
      </c>
      <c r="MV16" s="28">
        <v>2.2061048900617677</v>
      </c>
      <c r="MW16" s="28">
        <v>32.516954259982008</v>
      </c>
      <c r="MX16" s="28">
        <v>2.267368220013025</v>
      </c>
      <c r="MY16" s="28">
        <v>0.10000000149011612</v>
      </c>
      <c r="MZ16" s="28">
        <v>2.0362870174872896</v>
      </c>
      <c r="NA16" s="28">
        <v>6.9997714285714302E-2</v>
      </c>
      <c r="NB16" s="28">
        <v>48.817115219922719</v>
      </c>
      <c r="NC16" s="28">
        <v>38.983863997754057</v>
      </c>
      <c r="ND16" s="28">
        <v>0.33</v>
      </c>
      <c r="NE16" s="28">
        <v>13.329671955277169</v>
      </c>
    </row>
    <row r="17" spans="1:369" x14ac:dyDescent="0.25">
      <c r="A17" s="1"/>
      <c r="B17" s="26">
        <v>45839</v>
      </c>
      <c r="C17" s="27">
        <v>30.943536468301243</v>
      </c>
      <c r="D17" s="27">
        <v>34.759872577243279</v>
      </c>
      <c r="E17" s="27">
        <v>54.569797680551929</v>
      </c>
      <c r="F17" s="27">
        <v>54.569797680551929</v>
      </c>
      <c r="G17" s="27">
        <v>36.77830814864334</v>
      </c>
      <c r="H17" s="27">
        <v>15.186047720344087</v>
      </c>
      <c r="I17" s="27">
        <v>38.500787007704076</v>
      </c>
      <c r="J17" s="27">
        <v>205.99601066676581</v>
      </c>
      <c r="K17" s="27">
        <v>217.49</v>
      </c>
      <c r="L17" s="27">
        <v>35.000456508562621</v>
      </c>
      <c r="M17" s="27">
        <v>37.614255332847307</v>
      </c>
      <c r="N17" s="27">
        <v>30.827522827492061</v>
      </c>
      <c r="O17" s="27">
        <v>20.810000000000002</v>
      </c>
      <c r="P17" s="27">
        <v>20.810000000000002</v>
      </c>
      <c r="Q17" s="27">
        <v>1.8975319186270643</v>
      </c>
      <c r="R17" s="27">
        <v>2.3323864092817224</v>
      </c>
      <c r="S17" s="27">
        <v>2.1499999999999906</v>
      </c>
      <c r="T17" s="27">
        <v>2.299967999999986</v>
      </c>
      <c r="U17" s="27">
        <v>-6.9210311126683184</v>
      </c>
      <c r="V17" s="27">
        <v>-3.7398475940842157</v>
      </c>
      <c r="W17" s="27">
        <v>5.2500000000000005E-2</v>
      </c>
      <c r="X17" s="27">
        <v>1040.426854850723</v>
      </c>
      <c r="Y17" s="27">
        <v>1.946611977656769</v>
      </c>
      <c r="Z17" s="27">
        <v>2.0932372712054361</v>
      </c>
      <c r="AA17" s="27">
        <v>0.82796425584408151</v>
      </c>
      <c r="AB17" s="27">
        <v>0.82796425584408151</v>
      </c>
      <c r="AC17" s="27">
        <v>0.78998470217111472</v>
      </c>
      <c r="AD17" s="27">
        <v>0.78998470217111472</v>
      </c>
      <c r="AE17" s="27">
        <v>22.503288734937843</v>
      </c>
      <c r="AF17" s="27">
        <v>26.503288734937843</v>
      </c>
      <c r="AG17" s="27">
        <v>0.15322906336841996</v>
      </c>
      <c r="AH17" s="27">
        <v>-22.23631985233947</v>
      </c>
      <c r="AI17" s="27">
        <v>3.6060158667919473</v>
      </c>
      <c r="AJ17" s="27">
        <v>3.3432372712054361</v>
      </c>
      <c r="AK17" s="27">
        <v>64.083435990476175</v>
      </c>
      <c r="AL17" s="27">
        <v>2.1132372712054361</v>
      </c>
      <c r="AM17" s="27">
        <v>-0.12500074999999999</v>
      </c>
      <c r="AN17" s="27">
        <v>-7.786193087188624E-2</v>
      </c>
      <c r="AO17" s="27">
        <v>-0.16916151139694208</v>
      </c>
      <c r="AP17" s="27">
        <v>-0.1748655907650592</v>
      </c>
      <c r="AQ17" s="27">
        <v>-1.403051294850342</v>
      </c>
      <c r="AR17" s="27">
        <v>16.222708123516668</v>
      </c>
      <c r="AS17" s="27">
        <v>-0.13479746386820801</v>
      </c>
      <c r="AT17" s="27">
        <v>26.155628985245592</v>
      </c>
      <c r="AU17" s="27">
        <v>5.2953616743745706E-2</v>
      </c>
      <c r="AV17" s="27">
        <v>-6.9886100128078027E-2</v>
      </c>
      <c r="AW17" s="27">
        <v>-9.0001642857142836E-2</v>
      </c>
      <c r="AX17" s="27">
        <v>9.1938704711445052E-2</v>
      </c>
      <c r="AY17" s="27">
        <v>1.9300983643348359</v>
      </c>
      <c r="AZ17" s="27">
        <v>-6.9999446332126505</v>
      </c>
      <c r="BA17" s="27">
        <v>2.1063422403444325</v>
      </c>
      <c r="BB17" s="27">
        <v>-0.13680118857762733</v>
      </c>
      <c r="BC17" s="27">
        <v>12.260039753382996</v>
      </c>
      <c r="BD17" s="27">
        <v>76.727218615569171</v>
      </c>
      <c r="BE17" s="27">
        <v>487.21775223292752</v>
      </c>
      <c r="BF17" s="27">
        <v>-14.03051294850342</v>
      </c>
      <c r="BG17" s="27">
        <v>6.3090952873814032</v>
      </c>
      <c r="BH17" s="27">
        <v>2.7438678857142857</v>
      </c>
      <c r="BI17" s="27">
        <v>13.236899995800913</v>
      </c>
      <c r="BJ17" s="27">
        <v>17.427753599999999</v>
      </c>
      <c r="BK17" s="27">
        <v>218.78771770611402</v>
      </c>
      <c r="BL17" s="27">
        <v>-0.16680118857762732</v>
      </c>
      <c r="BM17" s="27">
        <v>64.003951463165876</v>
      </c>
      <c r="BN17" s="27">
        <v>2.1982809450558776</v>
      </c>
      <c r="BO17" s="27">
        <v>-7.1234180398196623E-2</v>
      </c>
      <c r="BP17" s="27">
        <v>-0.13000075</v>
      </c>
      <c r="BQ17" s="27">
        <v>85.211691619599762</v>
      </c>
      <c r="BR17" s="27">
        <v>1.8159143143317709</v>
      </c>
      <c r="BS17" s="27">
        <v>-0.3585005328571429</v>
      </c>
      <c r="BT17" s="27">
        <v>-50.866666761904767</v>
      </c>
      <c r="BU17" s="27">
        <v>-1.7409352016274418</v>
      </c>
      <c r="BV17" s="27">
        <v>486.8677522329275</v>
      </c>
      <c r="BW17" s="27">
        <v>75.241292276368412</v>
      </c>
      <c r="BX17" s="27">
        <v>14.089607256862097</v>
      </c>
      <c r="BY17" s="27">
        <v>611.99292097733667</v>
      </c>
      <c r="BZ17" s="27">
        <v>18.788678004441941</v>
      </c>
      <c r="CA17" s="27">
        <v>417.04781626325843</v>
      </c>
      <c r="CB17" s="27">
        <v>-5.5297522138830386</v>
      </c>
      <c r="CC17" s="27">
        <v>-18.914947247199986</v>
      </c>
      <c r="CD17" s="27">
        <v>-7.119893945714157</v>
      </c>
      <c r="CE17" s="27">
        <v>-18.914947247199986</v>
      </c>
      <c r="CF17" s="27">
        <v>83.399018696893592</v>
      </c>
      <c r="CG17" s="27">
        <v>83.399018696893592</v>
      </c>
      <c r="CH17" s="27">
        <v>81.08456274369793</v>
      </c>
      <c r="CI17" s="27">
        <v>406.36674317350349</v>
      </c>
      <c r="CJ17" s="27">
        <v>83.399018696893592</v>
      </c>
      <c r="CK17" s="27">
        <v>75.324171459846951</v>
      </c>
      <c r="CL17" s="27">
        <v>582.60442559642104</v>
      </c>
      <c r="CM17" s="27">
        <v>537.60442559642104</v>
      </c>
      <c r="CN17" s="27">
        <v>15.12778773651123</v>
      </c>
      <c r="CO17" s="27">
        <v>-6.6229640192500447</v>
      </c>
      <c r="CP17" s="27">
        <v>433.48992562102404</v>
      </c>
      <c r="CQ17" s="27">
        <v>-0.24991008209364318</v>
      </c>
      <c r="CR17" s="27">
        <v>464.22260560524217</v>
      </c>
      <c r="CS17" s="27">
        <v>-2.4981693593160843</v>
      </c>
      <c r="CT17" s="27">
        <v>13.267480536423486</v>
      </c>
      <c r="CU17" s="27">
        <v>671.68893294061581</v>
      </c>
      <c r="CV17" s="27">
        <v>18.478602200718171</v>
      </c>
      <c r="CW17" s="27">
        <v>662.9323851632231</v>
      </c>
      <c r="CX17" s="27">
        <v>-0.13000075</v>
      </c>
      <c r="CY17" s="27">
        <v>1.7811124372900249</v>
      </c>
      <c r="CZ17" s="27">
        <v>-0.28495779207291222</v>
      </c>
      <c r="DA17" s="27">
        <v>2.0032372712054363</v>
      </c>
      <c r="DB17" s="27">
        <v>2.1614634127379717</v>
      </c>
      <c r="DC17" s="27">
        <v>2.1499999999999799</v>
      </c>
      <c r="DD17" s="27">
        <v>1.8199999999999494</v>
      </c>
      <c r="DE17" s="27">
        <v>2.0982809450558775</v>
      </c>
      <c r="DF17" s="27">
        <v>2.5000000000000005E-3</v>
      </c>
      <c r="DG17" s="27">
        <v>1.8199999999999494</v>
      </c>
      <c r="DH17" s="27">
        <v>2.1499999999999799</v>
      </c>
      <c r="DI17" s="27">
        <v>40.339673611040553</v>
      </c>
      <c r="DJ17" s="27">
        <v>40.23534670017154</v>
      </c>
      <c r="DK17" s="27">
        <v>307.39999999999998</v>
      </c>
      <c r="DL17" s="27">
        <v>244.01844493224172</v>
      </c>
      <c r="DM17" s="27">
        <v>36.296744829839213</v>
      </c>
      <c r="DN17" s="27">
        <v>708.8484601414757</v>
      </c>
      <c r="DO17" s="27">
        <v>-16.249614285714287</v>
      </c>
      <c r="DP17" s="27">
        <v>431.08849981167481</v>
      </c>
      <c r="DQ17" s="27">
        <v>417.7859977551305</v>
      </c>
      <c r="DR17" s="27">
        <v>564.98771428571422</v>
      </c>
      <c r="DS17" s="27">
        <v>674.04254393198335</v>
      </c>
      <c r="DT17" s="27">
        <v>671.68893294061581</v>
      </c>
      <c r="DU17" s="27">
        <v>677.17039884509643</v>
      </c>
      <c r="DV17" s="27">
        <v>714.22546833796775</v>
      </c>
      <c r="DW17" s="27">
        <v>8.0778144926227959</v>
      </c>
      <c r="DX17" s="27">
        <v>8.2501714285714289</v>
      </c>
      <c r="DY17" s="27">
        <v>17.705157218475271</v>
      </c>
      <c r="DZ17" s="27">
        <v>1.5002022214040982</v>
      </c>
      <c r="EA17" s="27">
        <v>730.22546833796775</v>
      </c>
      <c r="EB17" s="27">
        <v>23.155628985245592</v>
      </c>
      <c r="EC17" s="27">
        <v>18.680258501636704</v>
      </c>
      <c r="ED17" s="27">
        <v>9.1860477203440869</v>
      </c>
      <c r="EE17" s="27">
        <v>-48.57494713968682</v>
      </c>
      <c r="EF17" s="27">
        <v>-5.0283856638538307</v>
      </c>
      <c r="EG17" s="27">
        <v>18.391112951542585</v>
      </c>
      <c r="EH17" s="27">
        <v>13.345612967382161</v>
      </c>
      <c r="EI17" s="27">
        <v>13.42744728242767</v>
      </c>
      <c r="EJ17" s="27">
        <v>-97.14989427937364</v>
      </c>
      <c r="EK17" s="27">
        <v>12.673522675037384</v>
      </c>
      <c r="EL17" s="27">
        <v>16.758857541510224</v>
      </c>
      <c r="EM17" s="27">
        <v>-3.3991332173006876</v>
      </c>
      <c r="EN17" s="27">
        <v>450.0302588641897</v>
      </c>
      <c r="EO17" s="27">
        <v>-3.9998857142857145</v>
      </c>
      <c r="EP17" s="27">
        <v>705.58343575380127</v>
      </c>
      <c r="EQ17" s="27">
        <v>698.3631531183421</v>
      </c>
      <c r="ER17" s="27">
        <v>2.271790472518596</v>
      </c>
      <c r="ES17" s="27">
        <v>710.62201162368171</v>
      </c>
      <c r="ET17" s="27">
        <v>19.156773110118827</v>
      </c>
      <c r="EU17" s="27">
        <v>692.37084051464262</v>
      </c>
      <c r="EV17" s="27">
        <v>692.37084051464262</v>
      </c>
      <c r="EW17" s="27">
        <v>13.301315167506662</v>
      </c>
      <c r="EX17" s="27">
        <v>-3.9409696978024065</v>
      </c>
      <c r="EY17" s="27">
        <v>597.09926459937856</v>
      </c>
      <c r="EZ17" s="27">
        <v>-3.5529970964360893</v>
      </c>
      <c r="FA17" s="27">
        <v>568.76242796999475</v>
      </c>
      <c r="FB17" s="27">
        <v>696.84853662981322</v>
      </c>
      <c r="FC17" s="27">
        <v>-16.069886100128077</v>
      </c>
      <c r="FD17" s="27">
        <v>-105.14989427937364</v>
      </c>
      <c r="FE17" s="27">
        <v>11704.22799176765</v>
      </c>
      <c r="FF17" s="27">
        <v>160.00268267842048</v>
      </c>
      <c r="FG17" s="27">
        <v>7.2504541860838359</v>
      </c>
      <c r="FH17" s="27">
        <v>730.61891652832037</v>
      </c>
      <c r="FI17" s="27">
        <v>15.25</v>
      </c>
      <c r="FJ17" s="27">
        <v>9.291696996903033</v>
      </c>
      <c r="FK17" s="27">
        <v>15.686047720344087</v>
      </c>
      <c r="FL17" s="27">
        <v>4.6002022214040981</v>
      </c>
      <c r="FM17" s="27">
        <v>-1.8801952722960531</v>
      </c>
      <c r="FN17" s="27">
        <v>69.540406218085963</v>
      </c>
      <c r="FO17" s="27">
        <v>6.3620837576796658</v>
      </c>
      <c r="FP17" s="27">
        <v>3.6002022214040981</v>
      </c>
      <c r="FQ17" s="27">
        <v>69.164798110164014</v>
      </c>
      <c r="FR17" s="27">
        <v>5</v>
      </c>
      <c r="FS17" s="27">
        <v>4.7963207187318403E-3</v>
      </c>
      <c r="FT17" s="27">
        <v>-0.12322906336841996</v>
      </c>
      <c r="FU17" s="27">
        <v>2.1632372712054364</v>
      </c>
      <c r="FV17" s="27">
        <v>2.509185851355523</v>
      </c>
      <c r="FW17" s="27">
        <v>0.82040784878324446</v>
      </c>
      <c r="FX17" s="27">
        <v>-16.249614285714287</v>
      </c>
      <c r="FY17" s="27">
        <v>2.2132372712054362</v>
      </c>
      <c r="FZ17" s="27">
        <v>-0.13000200290577121</v>
      </c>
      <c r="GA17" s="27">
        <v>2.2359986090560158</v>
      </c>
      <c r="GB17" s="27">
        <v>-3.4084676647839904</v>
      </c>
      <c r="GC17" s="27">
        <v>22.11985158052676</v>
      </c>
      <c r="GD17" s="27">
        <v>46.885855558926636</v>
      </c>
      <c r="GE17" s="27">
        <v>0.10120214285714285</v>
      </c>
      <c r="GF17" s="27">
        <v>495.24217299293747</v>
      </c>
      <c r="GG17" s="27">
        <v>69.589454464651126</v>
      </c>
      <c r="GH17" s="27">
        <v>494.84217299293749</v>
      </c>
      <c r="GI17" s="27">
        <v>1.604037214285714</v>
      </c>
      <c r="GJ17" s="27">
        <v>22.119766395752833</v>
      </c>
      <c r="GK17" s="27">
        <v>5.7608838397855475</v>
      </c>
      <c r="GL17" s="27">
        <v>1.6319782135592322</v>
      </c>
      <c r="GM17" s="27">
        <v>-1.1504918216741794E-2</v>
      </c>
      <c r="GN17" s="27">
        <v>1.8726437024638809</v>
      </c>
      <c r="GO17" s="27">
        <v>323.74244213550168</v>
      </c>
      <c r="GP17" s="27">
        <v>5</v>
      </c>
      <c r="GQ17" s="27">
        <v>0.12375612399040348</v>
      </c>
      <c r="GR17" s="27">
        <v>660.28020907655878</v>
      </c>
      <c r="GS17" s="27">
        <v>25.531239743479201</v>
      </c>
      <c r="GT17" s="27">
        <v>4.58861461957117E-3</v>
      </c>
      <c r="GU17" s="27">
        <v>0.10120214207896164</v>
      </c>
      <c r="GV17" s="27">
        <v>-105.14989427937364</v>
      </c>
      <c r="GW17" s="27">
        <v>0.15231870295549571</v>
      </c>
      <c r="GX17" s="27">
        <v>20.251943828502469</v>
      </c>
      <c r="GY17" s="27">
        <v>15.428281005252824</v>
      </c>
      <c r="GZ17" s="27">
        <v>2.2761337850579544E-2</v>
      </c>
      <c r="HA17" s="27">
        <v>0.11276133785057954</v>
      </c>
      <c r="HB17" s="27">
        <v>23.756834438029255</v>
      </c>
      <c r="HC17" s="27">
        <v>0.11722997076151961</v>
      </c>
      <c r="HD17" s="27">
        <v>0.11722997076151961</v>
      </c>
      <c r="HE17" s="27">
        <v>2.230098364334836</v>
      </c>
      <c r="HF17" s="27">
        <v>2.2300983643348361E-2</v>
      </c>
      <c r="HG17" s="27">
        <v>-0.1115049182167418</v>
      </c>
      <c r="HH17" s="27">
        <v>-0.1015049182167418</v>
      </c>
      <c r="HI17" s="27">
        <v>2.4999999999999996E-3</v>
      </c>
      <c r="HJ17" s="27">
        <v>2.2128595200000003</v>
      </c>
      <c r="HK17" s="27">
        <v>2.0681741510517933E-2</v>
      </c>
      <c r="HL17" s="27">
        <v>0.13942983416756252</v>
      </c>
      <c r="HM17" s="27">
        <v>36.978735930062157</v>
      </c>
      <c r="HN17" s="27">
        <v>36.610893209330186</v>
      </c>
      <c r="HO17" s="27">
        <v>660.87020907655881</v>
      </c>
      <c r="HP17" s="27">
        <v>1124.1776529296874</v>
      </c>
      <c r="HQ17" s="27">
        <v>1189.1721272600446</v>
      </c>
      <c r="HR17" s="27">
        <v>474.16275138690236</v>
      </c>
      <c r="HS17" s="27">
        <v>476.16275138690236</v>
      </c>
      <c r="HT17" s="27">
        <v>533.18706512898564</v>
      </c>
      <c r="HU17" s="27">
        <v>539.73568206999551</v>
      </c>
      <c r="HV17" s="27">
        <v>670.22546833796775</v>
      </c>
      <c r="HW17" s="27">
        <v>6.9449305071286744</v>
      </c>
      <c r="HX17" s="27">
        <v>1.5002022214040982</v>
      </c>
      <c r="HY17" s="27">
        <v>-26.23631985233947</v>
      </c>
      <c r="HZ17" s="27">
        <v>697.74824781351174</v>
      </c>
      <c r="IA17" s="27">
        <v>686.02937825193976</v>
      </c>
      <c r="IB17" s="27">
        <v>13.345612967382159</v>
      </c>
      <c r="IC17" s="27">
        <v>13.618046542451307</v>
      </c>
      <c r="ID17" s="27">
        <v>105.98873422696832</v>
      </c>
      <c r="IE17" s="27">
        <v>708.8484601414757</v>
      </c>
      <c r="IF17" s="27">
        <v>103.7488560671125</v>
      </c>
      <c r="IG17" s="27">
        <v>0.19467548874880716</v>
      </c>
      <c r="IH17" s="27">
        <v>470.9812248061516</v>
      </c>
      <c r="II17" s="27">
        <v>-10.566976645472039</v>
      </c>
      <c r="IJ17" s="27">
        <v>431.08849981167486</v>
      </c>
      <c r="IK17" s="27">
        <v>19.918243502389245</v>
      </c>
      <c r="IL17" s="27">
        <v>442.69091397915179</v>
      </c>
      <c r="IM17" s="27">
        <v>431.08849981167486</v>
      </c>
      <c r="IN17" s="27">
        <v>-13.118159926169735</v>
      </c>
      <c r="IO17" s="27">
        <v>-11.118159926169735</v>
      </c>
      <c r="IP17" s="27">
        <v>429.88757044270011</v>
      </c>
      <c r="IQ17" s="27">
        <v>-0.18200381285314396</v>
      </c>
      <c r="IR17" s="27">
        <v>460.59723550966174</v>
      </c>
      <c r="IS17" s="27">
        <v>28.917632520980838</v>
      </c>
      <c r="IT17" s="27">
        <v>16.758857541510224</v>
      </c>
      <c r="IU17" s="27">
        <v>-5.614562284598561</v>
      </c>
      <c r="IV17" s="27">
        <v>-5.5921187833172938</v>
      </c>
      <c r="IW17" s="27">
        <v>433.48992562102404</v>
      </c>
      <c r="IX17" s="27">
        <v>424.79229078342752</v>
      </c>
      <c r="IY17" s="27">
        <v>-6.7502714285714296</v>
      </c>
      <c r="IZ17" s="27">
        <v>-34.084676647839906</v>
      </c>
      <c r="JA17" s="27">
        <v>1.3771889467841327</v>
      </c>
      <c r="JB17" s="27">
        <v>-3.0795506676550612</v>
      </c>
      <c r="JC17" s="27">
        <v>16.155628985245592</v>
      </c>
      <c r="JD17" s="27">
        <v>15.317420446149551</v>
      </c>
      <c r="JE17" s="27">
        <v>-5.5699748834567959</v>
      </c>
      <c r="JF17" s="27">
        <v>170.29713393533143</v>
      </c>
      <c r="JG17" s="27">
        <v>665.62088405377506</v>
      </c>
      <c r="JH17" s="27">
        <v>664.61467862600944</v>
      </c>
      <c r="JI17" s="27">
        <v>652.1006095131437</v>
      </c>
      <c r="JJ17" s="27">
        <v>653.26796445306854</v>
      </c>
      <c r="JK17" s="27">
        <v>656.3631531183421</v>
      </c>
      <c r="JL17" s="27">
        <v>662.10477960625542</v>
      </c>
      <c r="JM17" s="27">
        <v>2.8800251165432038</v>
      </c>
      <c r="JN17" s="27">
        <v>16.680258501636704</v>
      </c>
      <c r="JO17" s="27">
        <v>668.7257212678785</v>
      </c>
      <c r="JP17" s="27">
        <v>17.50335898006966</v>
      </c>
      <c r="JQ17" s="27">
        <v>17.50335898006966</v>
      </c>
      <c r="JR17" s="27">
        <v>706.59879669330724</v>
      </c>
      <c r="JS17" s="27">
        <v>1685.3967185123308</v>
      </c>
      <c r="JT17" s="27">
        <v>993.81906034185477</v>
      </c>
      <c r="JU17" s="27">
        <v>713.17558859973144</v>
      </c>
      <c r="JV17" s="27">
        <v>714.94865941756814</v>
      </c>
      <c r="JW17" s="27">
        <v>29.788678004441941</v>
      </c>
      <c r="JX17" s="27">
        <v>48.048979056631936</v>
      </c>
      <c r="JY17" s="27">
        <v>24.788678004441941</v>
      </c>
      <c r="JZ17" s="27">
        <v>-1.7499464285714286</v>
      </c>
      <c r="KA17" s="27">
        <v>46.845855558926637</v>
      </c>
      <c r="KB17" s="27">
        <v>-23.579117007119311</v>
      </c>
      <c r="KC17" s="27">
        <v>17.521187281897873</v>
      </c>
      <c r="KD17" s="27">
        <v>186.59364140001543</v>
      </c>
      <c r="KE17" s="27">
        <v>17.503288734937843</v>
      </c>
      <c r="KF17" s="27">
        <v>-168.26792688563057</v>
      </c>
      <c r="KG17" s="27">
        <v>58.204414765744311</v>
      </c>
      <c r="KH17" s="27">
        <v>42.919241016932894</v>
      </c>
      <c r="KI17" s="27">
        <v>3.5521526156443168</v>
      </c>
      <c r="KJ17" s="27">
        <v>3.5858453359694145</v>
      </c>
      <c r="KK17" s="27">
        <v>323.8424421355017</v>
      </c>
      <c r="KL17" s="27">
        <v>361.36415632508681</v>
      </c>
      <c r="KM17" s="27">
        <v>422.71888296152645</v>
      </c>
      <c r="KN17" s="27">
        <v>357.73568206999551</v>
      </c>
      <c r="KO17" s="27">
        <v>709.99249999999995</v>
      </c>
      <c r="KP17" s="27">
        <v>1364.2425467354913</v>
      </c>
      <c r="KQ17" s="27">
        <v>29.001816744335343</v>
      </c>
      <c r="KR17" s="27">
        <v>29.944375788526241</v>
      </c>
      <c r="KS17" s="27">
        <v>-2.6236319852339469</v>
      </c>
      <c r="KT17" s="27">
        <v>-4.2135867966917608</v>
      </c>
      <c r="KU17" s="27">
        <v>-4.2135867966917608</v>
      </c>
      <c r="KV17" s="27">
        <v>436.5523207435678</v>
      </c>
      <c r="KW17" s="27">
        <v>-2.6236319852339469</v>
      </c>
      <c r="KX17" s="27">
        <v>-2.5948046396697317</v>
      </c>
      <c r="KY17" s="27">
        <v>19.467548874880716</v>
      </c>
      <c r="KZ17" s="27">
        <v>10.500113040398535</v>
      </c>
      <c r="LA17" s="27">
        <v>417.7859977551305</v>
      </c>
      <c r="LB17" s="27">
        <v>425.86355078236011</v>
      </c>
      <c r="LC17" s="27">
        <v>9.3735303016579863</v>
      </c>
      <c r="LD17" s="27">
        <v>-4.1844768743758909</v>
      </c>
      <c r="LE17" s="27">
        <v>-13.530705097298394</v>
      </c>
      <c r="LF17" s="27">
        <v>86.156188108517625</v>
      </c>
      <c r="LG17" s="27">
        <v>15.686047720344087</v>
      </c>
      <c r="LH17" s="27">
        <v>9.1171889467841325</v>
      </c>
      <c r="LI17" s="27">
        <v>15.65562898524559</v>
      </c>
      <c r="LJ17" s="27">
        <v>14.983311272138856</v>
      </c>
      <c r="LK17" s="27">
        <v>28.817632520980837</v>
      </c>
      <c r="LL17" s="27">
        <v>705.58343575380127</v>
      </c>
      <c r="LM17" s="27">
        <v>-0.73999971370739603</v>
      </c>
      <c r="LN17" s="27">
        <v>85.211691619599762</v>
      </c>
      <c r="LO17" s="27">
        <v>9.0875574636820993</v>
      </c>
      <c r="LP17" s="27">
        <v>9.0875574636820993</v>
      </c>
      <c r="LQ17" s="27">
        <v>34.219052593293192</v>
      </c>
      <c r="LR17" s="27">
        <v>-137.89181807468958</v>
      </c>
      <c r="LS17" s="27">
        <v>-4.8463264015622354</v>
      </c>
      <c r="LT17" s="27">
        <v>20.467548874880716</v>
      </c>
      <c r="LU17" s="27">
        <v>8.0429322322808758</v>
      </c>
      <c r="LV17" s="28">
        <v>10.495112110982621</v>
      </c>
      <c r="LW17" s="28">
        <v>2.8000251165432037</v>
      </c>
      <c r="LX17" s="28">
        <v>11.495061882414136</v>
      </c>
      <c r="LY17" s="28">
        <v>3.8001889467841328</v>
      </c>
      <c r="LZ17" s="28">
        <v>1</v>
      </c>
      <c r="MA17" s="28">
        <v>450.36674317350349</v>
      </c>
      <c r="MB17" s="28">
        <v>66.073557968490263</v>
      </c>
      <c r="MC17" s="28">
        <v>1.7193035582622445</v>
      </c>
      <c r="MD17" s="28">
        <v>504.37010981059217</v>
      </c>
      <c r="ME17" s="28">
        <v>86.315707273133881</v>
      </c>
      <c r="MF17" s="28">
        <v>86.15618810851764</v>
      </c>
      <c r="MG17" s="28">
        <v>5.7571889467841331</v>
      </c>
      <c r="MH17" s="28">
        <v>-25.275417749501425</v>
      </c>
      <c r="MI17" s="28">
        <v>85.911249722234729</v>
      </c>
      <c r="MJ17" s="28">
        <v>0.97382780239791145</v>
      </c>
      <c r="MK17" s="28">
        <v>78.51458131606789</v>
      </c>
      <c r="ML17" s="28">
        <v>81.327295610683592</v>
      </c>
      <c r="MM17" s="28">
        <v>82.333935473577242</v>
      </c>
      <c r="MN17" s="28">
        <v>666.3631531183421</v>
      </c>
      <c r="MO17" s="28">
        <v>679.48373353890338</v>
      </c>
      <c r="MP17" s="28">
        <v>10.499500000000001</v>
      </c>
      <c r="MQ17" s="28">
        <v>-0.58601325364243928</v>
      </c>
      <c r="MR17" s="28">
        <v>14.289784517574819</v>
      </c>
      <c r="MS17" s="28">
        <v>62.83028637187261</v>
      </c>
      <c r="MT17" s="28">
        <v>31.27643294899406</v>
      </c>
      <c r="MU17" s="28">
        <v>0.11589434317290569</v>
      </c>
      <c r="MV17" s="28">
        <v>2.1832372712054364</v>
      </c>
      <c r="MW17" s="28">
        <v>34.084676647839906</v>
      </c>
      <c r="MX17" s="28">
        <v>2.2682809450558774</v>
      </c>
      <c r="MY17" s="28">
        <v>0.10000000149011612</v>
      </c>
      <c r="MZ17" s="28">
        <v>2.0263422403444324</v>
      </c>
      <c r="NA17" s="28">
        <v>3.0001714285714291E-2</v>
      </c>
      <c r="NB17" s="28">
        <v>49.33515538609754</v>
      </c>
      <c r="NC17" s="28">
        <v>39.452833496451973</v>
      </c>
      <c r="ND17" s="28">
        <v>0.33</v>
      </c>
      <c r="NE17" s="28">
        <v>13.432314059466298</v>
      </c>
    </row>
    <row r="18" spans="1:369" x14ac:dyDescent="0.25">
      <c r="A18" s="1"/>
      <c r="B18" s="26">
        <v>45870</v>
      </c>
      <c r="C18" s="27">
        <v>30.921869492680745</v>
      </c>
      <c r="D18" s="27">
        <v>34.739010395042271</v>
      </c>
      <c r="E18" s="27">
        <v>54.575268885452729</v>
      </c>
      <c r="F18" s="27">
        <v>54.575268885452729</v>
      </c>
      <c r="G18" s="27">
        <v>36.829854481017051</v>
      </c>
      <c r="H18" s="27">
        <v>15.484008785118506</v>
      </c>
      <c r="I18" s="27">
        <v>38.531615382847868</v>
      </c>
      <c r="J18" s="27">
        <v>205.99601066676581</v>
      </c>
      <c r="K18" s="27">
        <v>217.49</v>
      </c>
      <c r="L18" s="27">
        <v>34.864363008678886</v>
      </c>
      <c r="M18" s="27">
        <v>37.771684204195545</v>
      </c>
      <c r="N18" s="27">
        <v>30.870737538574954</v>
      </c>
      <c r="O18" s="27">
        <v>20.889078000000001</v>
      </c>
      <c r="P18" s="27">
        <v>20.889078000000001</v>
      </c>
      <c r="Q18" s="27">
        <v>1.8975319186270643</v>
      </c>
      <c r="R18" s="27">
        <v>2.3323864092817224</v>
      </c>
      <c r="S18" s="27">
        <v>2.1499999999999906</v>
      </c>
      <c r="T18" s="27">
        <v>2.299967999999986</v>
      </c>
      <c r="U18" s="27">
        <v>-7.5099640166617272</v>
      </c>
      <c r="V18" s="27">
        <v>-4.2714351982527301</v>
      </c>
      <c r="W18" s="27">
        <v>4.9377142139443692E-2</v>
      </c>
      <c r="X18" s="27">
        <v>1036.589937315641</v>
      </c>
      <c r="Y18" s="27">
        <v>1.9030415751991276</v>
      </c>
      <c r="Z18" s="27">
        <v>2.0628225351488272</v>
      </c>
      <c r="AA18" s="27">
        <v>0.82796425584408151</v>
      </c>
      <c r="AB18" s="27">
        <v>0.82796425584408151</v>
      </c>
      <c r="AC18" s="27">
        <v>0.78998470217111472</v>
      </c>
      <c r="AD18" s="27">
        <v>0.78998470217111472</v>
      </c>
      <c r="AE18" s="27">
        <v>22.820373469630201</v>
      </c>
      <c r="AF18" s="27">
        <v>26.820373469630201</v>
      </c>
      <c r="AG18" s="27">
        <v>0.15544839911359268</v>
      </c>
      <c r="AH18" s="27">
        <v>-28.24638410550935</v>
      </c>
      <c r="AI18" s="27">
        <v>3.6343565181857818</v>
      </c>
      <c r="AJ18" s="27">
        <v>3.3128225351488272</v>
      </c>
      <c r="AK18" s="27">
        <v>63.613226978135792</v>
      </c>
      <c r="AL18" s="27">
        <v>2.0828225351488272</v>
      </c>
      <c r="AM18" s="27">
        <v>-8.999699999999998E-2</v>
      </c>
      <c r="AN18" s="27">
        <v>-4.9621402415401125E-2</v>
      </c>
      <c r="AO18" s="27">
        <v>-0.14210189342701565</v>
      </c>
      <c r="AP18" s="27">
        <v>-0.14356127627944115</v>
      </c>
      <c r="AQ18" s="27">
        <v>-1.2070808545828426</v>
      </c>
      <c r="AR18" s="27">
        <v>16.81003727492735</v>
      </c>
      <c r="AS18" s="27">
        <v>-0.13479746386820801</v>
      </c>
      <c r="AT18" s="27">
        <v>26.364200534932664</v>
      </c>
      <c r="AU18" s="27">
        <v>5.2953616743745706E-2</v>
      </c>
      <c r="AV18" s="27">
        <v>-6.9995882153255737E-2</v>
      </c>
      <c r="AW18" s="27">
        <v>-5.9997142857142846E-2</v>
      </c>
      <c r="AX18" s="27">
        <v>9.2990072165097359E-2</v>
      </c>
      <c r="AY18" s="27">
        <v>1.9300054870297878</v>
      </c>
      <c r="AZ18" s="27">
        <v>-7.6123947555215281</v>
      </c>
      <c r="BA18" s="27">
        <v>2.1113146289158609</v>
      </c>
      <c r="BB18" s="27">
        <v>-0.13834142181990702</v>
      </c>
      <c r="BC18" s="27">
        <v>12.25760333848765</v>
      </c>
      <c r="BD18" s="27">
        <v>76.027040967043746</v>
      </c>
      <c r="BE18" s="27">
        <v>482.77162494936834</v>
      </c>
      <c r="BF18" s="27">
        <v>-12.070808545828427</v>
      </c>
      <c r="BG18" s="27">
        <v>6.0319237538962733</v>
      </c>
      <c r="BH18" s="27">
        <v>2.5670897142857143</v>
      </c>
      <c r="BI18" s="27">
        <v>13.594846475790469</v>
      </c>
      <c r="BJ18" s="27">
        <v>16.299801599999999</v>
      </c>
      <c r="BK18" s="27">
        <v>215.79792557230803</v>
      </c>
      <c r="BL18" s="27">
        <v>-0.16834142181990702</v>
      </c>
      <c r="BM18" s="27">
        <v>63.502133566043611</v>
      </c>
      <c r="BN18" s="27">
        <v>2.2043047010809582</v>
      </c>
      <c r="BO18" s="27">
        <v>-7.1346080083136199E-2</v>
      </c>
      <c r="BP18" s="27">
        <v>-9.4996999999999984E-2</v>
      </c>
      <c r="BQ18" s="27">
        <v>89.359901964684937</v>
      </c>
      <c r="BR18" s="27">
        <v>1.8218020359657301</v>
      </c>
      <c r="BS18" s="27">
        <v>-0.30909363571428572</v>
      </c>
      <c r="BT18" s="27">
        <v>-49.794228797943504</v>
      </c>
      <c r="BU18" s="27">
        <v>-1.8458765710432086</v>
      </c>
      <c r="BV18" s="27">
        <v>482.42162494936832</v>
      </c>
      <c r="BW18" s="27">
        <v>75.041782487162095</v>
      </c>
      <c r="BX18" s="27">
        <v>14.120300582724052</v>
      </c>
      <c r="BY18" s="27">
        <v>610.75269429388163</v>
      </c>
      <c r="BZ18" s="27">
        <v>18.799333266046418</v>
      </c>
      <c r="CA18" s="27">
        <v>409.3700635835765</v>
      </c>
      <c r="CB18" s="27">
        <v>-6.1477783951859939</v>
      </c>
      <c r="CC18" s="27">
        <v>-19.141308560490632</v>
      </c>
      <c r="CD18" s="27">
        <v>-7.8994707081969127</v>
      </c>
      <c r="CE18" s="27">
        <v>-19.141308560490632</v>
      </c>
      <c r="CF18" s="27">
        <v>83.205030816944628</v>
      </c>
      <c r="CG18" s="27">
        <v>83.205030816944642</v>
      </c>
      <c r="CH18" s="27">
        <v>80.994117601224431</v>
      </c>
      <c r="CI18" s="27">
        <v>397.72101460502074</v>
      </c>
      <c r="CJ18" s="27">
        <v>83.205030816944642</v>
      </c>
      <c r="CK18" s="27">
        <v>74.416655513098078</v>
      </c>
      <c r="CL18" s="27">
        <v>577.90790192916518</v>
      </c>
      <c r="CM18" s="27">
        <v>532.90790192916518</v>
      </c>
      <c r="CN18" s="27">
        <v>15.377324937820434</v>
      </c>
      <c r="CO18" s="27">
        <v>-7.1970660142351619</v>
      </c>
      <c r="CP18" s="27">
        <v>427.83792779266554</v>
      </c>
      <c r="CQ18" s="27">
        <v>-1.4999029392365002</v>
      </c>
      <c r="CR18" s="27">
        <v>476.35911035910596</v>
      </c>
      <c r="CS18" s="27">
        <v>-3.7495430884861944</v>
      </c>
      <c r="CT18" s="27">
        <v>13.307271040881421</v>
      </c>
      <c r="CU18" s="27">
        <v>671.22427564691463</v>
      </c>
      <c r="CV18" s="27">
        <v>18.796315734407827</v>
      </c>
      <c r="CW18" s="27">
        <v>662.74327736478449</v>
      </c>
      <c r="CX18" s="27">
        <v>-9.4996999999999984E-2</v>
      </c>
      <c r="CY18" s="27">
        <v>1.7700289263026563</v>
      </c>
      <c r="CZ18" s="27">
        <v>-0.28745786350148367</v>
      </c>
      <c r="DA18" s="27">
        <v>1.9728225351488271</v>
      </c>
      <c r="DB18" s="27">
        <v>2.1613681637874262</v>
      </c>
      <c r="DC18" s="27">
        <v>2.1499999999999799</v>
      </c>
      <c r="DD18" s="27">
        <v>1.8199999999999494</v>
      </c>
      <c r="DE18" s="27">
        <v>2.1043047010809581</v>
      </c>
      <c r="DF18" s="27">
        <v>0</v>
      </c>
      <c r="DG18" s="27">
        <v>1.8199999999999494</v>
      </c>
      <c r="DH18" s="27">
        <v>2.1499999999999799</v>
      </c>
      <c r="DI18" s="27">
        <v>40.339673611040553</v>
      </c>
      <c r="DJ18" s="27">
        <v>40.23534670017154</v>
      </c>
      <c r="DK18" s="27">
        <v>307.39999999999998</v>
      </c>
      <c r="DL18" s="27">
        <v>243.45759510377752</v>
      </c>
      <c r="DM18" s="27">
        <v>36.296744829839213</v>
      </c>
      <c r="DN18" s="27">
        <v>701.03304707440964</v>
      </c>
      <c r="DO18" s="27">
        <v>-16.249614285714287</v>
      </c>
      <c r="DP18" s="27">
        <v>425.09679942802524</v>
      </c>
      <c r="DQ18" s="27">
        <v>411.85263037416814</v>
      </c>
      <c r="DR18" s="27">
        <v>564.98771428571422</v>
      </c>
      <c r="DS18" s="27">
        <v>673.31005032759572</v>
      </c>
      <c r="DT18" s="27">
        <v>671.22427564691463</v>
      </c>
      <c r="DU18" s="27">
        <v>676.70499051457864</v>
      </c>
      <c r="DV18" s="27">
        <v>713.76417062985934</v>
      </c>
      <c r="DW18" s="27">
        <v>8.1821002674663319</v>
      </c>
      <c r="DX18" s="27">
        <v>8.2501714285714289</v>
      </c>
      <c r="DY18" s="27">
        <v>18.022738682762814</v>
      </c>
      <c r="DZ18" s="27">
        <v>1.5002022214040982</v>
      </c>
      <c r="EA18" s="27">
        <v>729.76417062985934</v>
      </c>
      <c r="EB18" s="27">
        <v>23.364200534932664</v>
      </c>
      <c r="EC18" s="27">
        <v>18.964729512420256</v>
      </c>
      <c r="ED18" s="27">
        <v>9.4840087851185064</v>
      </c>
      <c r="EE18" s="27">
        <v>-46.745718537484834</v>
      </c>
      <c r="EF18" s="27">
        <v>-4.9538254559738579</v>
      </c>
      <c r="EG18" s="27">
        <v>18.366973903348971</v>
      </c>
      <c r="EH18" s="27">
        <v>13.179238766333459</v>
      </c>
      <c r="EI18" s="27">
        <v>13.278172687359147</v>
      </c>
      <c r="EJ18" s="27">
        <v>-93.491437074969667</v>
      </c>
      <c r="EK18" s="27">
        <v>12.673522675037384</v>
      </c>
      <c r="EL18" s="27">
        <v>18.508425398653085</v>
      </c>
      <c r="EM18" s="27">
        <v>-3.9640440201759333</v>
      </c>
      <c r="EN18" s="27">
        <v>444.02637487984276</v>
      </c>
      <c r="EO18" s="27">
        <v>-3.9998857142857145</v>
      </c>
      <c r="EP18" s="27">
        <v>695.96763262391812</v>
      </c>
      <c r="EQ18" s="27">
        <v>689.39377671692409</v>
      </c>
      <c r="ER18" s="27">
        <v>2.271790472518596</v>
      </c>
      <c r="ES18" s="27">
        <v>702.57479807756033</v>
      </c>
      <c r="ET18" s="27">
        <v>19.381396567342652</v>
      </c>
      <c r="EU18" s="27">
        <v>691.12448423921114</v>
      </c>
      <c r="EV18" s="27">
        <v>691.12448423921126</v>
      </c>
      <c r="EW18" s="27">
        <v>13.317326380467851</v>
      </c>
      <c r="EX18" s="27">
        <v>-4.0456047153804935</v>
      </c>
      <c r="EY18" s="27">
        <v>592.39904910653615</v>
      </c>
      <c r="EZ18" s="27">
        <v>-3.7558478028131601</v>
      </c>
      <c r="FA18" s="27">
        <v>564.0679521979572</v>
      </c>
      <c r="FB18" s="27">
        <v>688.8538347952707</v>
      </c>
      <c r="FC18" s="27">
        <v>-16.069995882153254</v>
      </c>
      <c r="FD18" s="27">
        <v>-101.49143707496967</v>
      </c>
      <c r="FE18" s="27">
        <v>11551.62405040197</v>
      </c>
      <c r="FF18" s="27">
        <v>159.79267295913604</v>
      </c>
      <c r="FG18" s="27">
        <v>7.2504541860838359</v>
      </c>
      <c r="FH18" s="27">
        <v>728.06072704467772</v>
      </c>
      <c r="FI18" s="27">
        <v>15.25</v>
      </c>
      <c r="FJ18" s="27">
        <v>9.0377873816497445</v>
      </c>
      <c r="FK18" s="27">
        <v>15.984008785118506</v>
      </c>
      <c r="FL18" s="27">
        <v>4.6002022214040981</v>
      </c>
      <c r="FM18" s="27">
        <v>-2.2065115722366664</v>
      </c>
      <c r="FN18" s="27">
        <v>68.845524595807959</v>
      </c>
      <c r="FO18" s="27">
        <v>6.6989550669908349</v>
      </c>
      <c r="FP18" s="27">
        <v>3.6002022214040981</v>
      </c>
      <c r="FQ18" s="27">
        <v>68.740591659465522</v>
      </c>
      <c r="FR18" s="27">
        <v>5</v>
      </c>
      <c r="FS18" s="27">
        <v>4.7992437455782839E-3</v>
      </c>
      <c r="FT18" s="27">
        <v>-0.12544839911359268</v>
      </c>
      <c r="FU18" s="27">
        <v>2.1328225351488275</v>
      </c>
      <c r="FV18" s="27">
        <v>2.509185851355523</v>
      </c>
      <c r="FW18" s="27">
        <v>0.82040784878324446</v>
      </c>
      <c r="FX18" s="27">
        <v>-16.249614285714287</v>
      </c>
      <c r="FY18" s="27">
        <v>2.1828225351488273</v>
      </c>
      <c r="FZ18" s="27">
        <v>-9.6228664517075041E-2</v>
      </c>
      <c r="GA18" s="27">
        <v>2.2330366799131616</v>
      </c>
      <c r="GB18" s="27">
        <v>-3.5743960785873972</v>
      </c>
      <c r="GC18" s="27">
        <v>22.721056113800479</v>
      </c>
      <c r="GD18" s="27">
        <v>46.166489427984587</v>
      </c>
      <c r="GE18" s="27">
        <v>0.10779626142857143</v>
      </c>
      <c r="GF18" s="27">
        <v>490.8218543872544</v>
      </c>
      <c r="GG18" s="27">
        <v>69.33857377467146</v>
      </c>
      <c r="GH18" s="27">
        <v>490.42185438725443</v>
      </c>
      <c r="GI18" s="27">
        <v>1.8480654285714284</v>
      </c>
      <c r="GJ18" s="27">
        <v>22.720968613754589</v>
      </c>
      <c r="GK18" s="27">
        <v>6.0481883495870647</v>
      </c>
      <c r="GL18" s="27">
        <v>1.3535183146315293</v>
      </c>
      <c r="GM18" s="27">
        <v>-1.1500274351489398E-2</v>
      </c>
      <c r="GN18" s="27">
        <v>1.8617236447015661</v>
      </c>
      <c r="GO18" s="27">
        <v>329.01164260978794</v>
      </c>
      <c r="GP18" s="27">
        <v>5</v>
      </c>
      <c r="GQ18" s="27">
        <v>0.11869085811392699</v>
      </c>
      <c r="GR18" s="27">
        <v>662.6674765972142</v>
      </c>
      <c r="GS18" s="27">
        <v>26.201126036449036</v>
      </c>
      <c r="GT18" s="27">
        <v>4.58861461957117E-3</v>
      </c>
      <c r="GU18" s="27">
        <v>0.10779626059968557</v>
      </c>
      <c r="GV18" s="27">
        <v>-101.49143707496967</v>
      </c>
      <c r="GW18" s="27">
        <v>0.13158933792948793</v>
      </c>
      <c r="GX18" s="27">
        <v>19.018602941721035</v>
      </c>
      <c r="GY18" s="27">
        <v>13.302894956235747</v>
      </c>
      <c r="GZ18" s="27">
        <v>5.0214144764334279E-2</v>
      </c>
      <c r="HA18" s="27">
        <v>0.14021414476433428</v>
      </c>
      <c r="HB18" s="27">
        <v>22.375173464609659</v>
      </c>
      <c r="HC18" s="27">
        <v>0.11722997076151961</v>
      </c>
      <c r="HD18" s="27">
        <v>0.11722997076151961</v>
      </c>
      <c r="HE18" s="27">
        <v>2.2300054870297878</v>
      </c>
      <c r="HF18" s="27">
        <v>2.2300054870297879E-2</v>
      </c>
      <c r="HG18" s="27">
        <v>-0.1115002743514894</v>
      </c>
      <c r="HH18" s="27">
        <v>-0.10150027435148941</v>
      </c>
      <c r="HI18" s="27">
        <v>-6.2285786055630893E-4</v>
      </c>
      <c r="HJ18" s="27">
        <v>2.2179726171428578</v>
      </c>
      <c r="HK18" s="27">
        <v>2.072440347653437E-2</v>
      </c>
      <c r="HL18" s="27">
        <v>0.13971744780222231</v>
      </c>
      <c r="HM18" s="27">
        <v>37.104879907349414</v>
      </c>
      <c r="HN18" s="27">
        <v>36.702429595992172</v>
      </c>
      <c r="HO18" s="27">
        <v>663.25747659721424</v>
      </c>
      <c r="HP18" s="27">
        <v>1123.7184769252231</v>
      </c>
      <c r="HQ18" s="27">
        <v>1188.809316685268</v>
      </c>
      <c r="HR18" s="27">
        <v>474.16275138690236</v>
      </c>
      <c r="HS18" s="27">
        <v>476.16275138690236</v>
      </c>
      <c r="HT18" s="27">
        <v>533.18706512898564</v>
      </c>
      <c r="HU18" s="27">
        <v>539.73568206999551</v>
      </c>
      <c r="HV18" s="27">
        <v>669.76417062985934</v>
      </c>
      <c r="HW18" s="27">
        <v>6.9408198847193034</v>
      </c>
      <c r="HX18" s="27">
        <v>1.5002022214040982</v>
      </c>
      <c r="HY18" s="27">
        <v>-32.24638410550935</v>
      </c>
      <c r="HZ18" s="27">
        <v>689.63722535032741</v>
      </c>
      <c r="IA18" s="27">
        <v>681.50174128097706</v>
      </c>
      <c r="IB18" s="27">
        <v>13.179238766333457</v>
      </c>
      <c r="IC18" s="27">
        <v>13.461662484525007</v>
      </c>
      <c r="ID18" s="27">
        <v>105.57748426834435</v>
      </c>
      <c r="IE18" s="27">
        <v>701.03304707440964</v>
      </c>
      <c r="IF18" s="27">
        <v>103.29195832600523</v>
      </c>
      <c r="IG18" s="27">
        <v>0.2103473315121715</v>
      </c>
      <c r="IH18" s="27">
        <v>481.79471921454763</v>
      </c>
      <c r="II18" s="27">
        <v>-11.092535472640122</v>
      </c>
      <c r="IJ18" s="27">
        <v>425.09679942802529</v>
      </c>
      <c r="IK18" s="27">
        <v>19.918243502389245</v>
      </c>
      <c r="IL18" s="27">
        <v>436.69459996364293</v>
      </c>
      <c r="IM18" s="27">
        <v>425.09679942802529</v>
      </c>
      <c r="IN18" s="27">
        <v>-16.123192052754675</v>
      </c>
      <c r="IO18" s="27">
        <v>-14.123192052754675</v>
      </c>
      <c r="IP18" s="27">
        <v>423.89330376266383</v>
      </c>
      <c r="IQ18" s="27">
        <v>-0.18200381285314396</v>
      </c>
      <c r="IR18" s="27">
        <v>455.11891035248289</v>
      </c>
      <c r="IS18" s="27">
        <v>29.41745054607776</v>
      </c>
      <c r="IT18" s="27">
        <v>18.508425398653085</v>
      </c>
      <c r="IU18" s="27">
        <v>-6.4132330419307761</v>
      </c>
      <c r="IV18" s="27">
        <v>-6.0286190160819437</v>
      </c>
      <c r="IW18" s="27">
        <v>427.83792779266554</v>
      </c>
      <c r="IX18" s="27">
        <v>417.28770558875476</v>
      </c>
      <c r="IY18" s="27">
        <v>-5.2497499999999997</v>
      </c>
      <c r="IZ18" s="27">
        <v>-35.743960785873973</v>
      </c>
      <c r="JA18" s="27">
        <v>1.3771889467841327</v>
      </c>
      <c r="JB18" s="27">
        <v>-2.9470810710928639</v>
      </c>
      <c r="JC18" s="27">
        <v>16.364200534932664</v>
      </c>
      <c r="JD18" s="27">
        <v>15.634220735761346</v>
      </c>
      <c r="JE18" s="27">
        <v>-5.5699748834567959</v>
      </c>
      <c r="JF18" s="27">
        <v>172.84564078822311</v>
      </c>
      <c r="JG18" s="27">
        <v>665.16327268231328</v>
      </c>
      <c r="JH18" s="27">
        <v>664.15822743357739</v>
      </c>
      <c r="JI18" s="27">
        <v>651.6524772194424</v>
      </c>
      <c r="JJ18" s="27">
        <v>653.01591201875544</v>
      </c>
      <c r="JK18" s="27">
        <v>647.39377671692409</v>
      </c>
      <c r="JL18" s="27">
        <v>661.64977231255421</v>
      </c>
      <c r="JM18" s="27">
        <v>2.8800251165432038</v>
      </c>
      <c r="JN18" s="27">
        <v>16.964729512420256</v>
      </c>
      <c r="JO18" s="27">
        <v>668.26616397417729</v>
      </c>
      <c r="JP18" s="27">
        <v>17.820444987303382</v>
      </c>
      <c r="JQ18" s="27">
        <v>17.820444987303382</v>
      </c>
      <c r="JR18" s="27">
        <v>698.74148732502772</v>
      </c>
      <c r="JS18" s="27">
        <v>1684.8880986395277</v>
      </c>
      <c r="JT18" s="27">
        <v>993.81906034185477</v>
      </c>
      <c r="JU18" s="27">
        <v>711.8607084788589</v>
      </c>
      <c r="JV18" s="27">
        <v>713.63025199019796</v>
      </c>
      <c r="JW18" s="27">
        <v>29.799333266046418</v>
      </c>
      <c r="JX18" s="27">
        <v>47.257826312314549</v>
      </c>
      <c r="JY18" s="27">
        <v>24.799333266046418</v>
      </c>
      <c r="JZ18" s="27">
        <v>-1.7499464285714286</v>
      </c>
      <c r="KA18" s="27">
        <v>46.126489427984588</v>
      </c>
      <c r="KB18" s="27">
        <v>-23.579117007119311</v>
      </c>
      <c r="KC18" s="27">
        <v>17.749144612440226</v>
      </c>
      <c r="KD18" s="27">
        <v>189.11867771844047</v>
      </c>
      <c r="KE18" s="27">
        <v>17.820373469630201</v>
      </c>
      <c r="KF18" s="27">
        <v>-170.55357333293665</v>
      </c>
      <c r="KG18" s="27">
        <v>62.953858191604041</v>
      </c>
      <c r="KH18" s="27">
        <v>45.921452602495464</v>
      </c>
      <c r="KI18" s="27">
        <v>3.4612856473526716</v>
      </c>
      <c r="KJ18" s="27">
        <v>3.4925803069988324</v>
      </c>
      <c r="KK18" s="27">
        <v>329.11164260978796</v>
      </c>
      <c r="KL18" s="27">
        <v>359.75114273972696</v>
      </c>
      <c r="KM18" s="27">
        <v>414.9404470300845</v>
      </c>
      <c r="KN18" s="27">
        <v>358.73568206999551</v>
      </c>
      <c r="KO18" s="27">
        <v>709.99249999999995</v>
      </c>
      <c r="KP18" s="27">
        <v>1363.6899421595981</v>
      </c>
      <c r="KQ18" s="27">
        <v>29.001816744335343</v>
      </c>
      <c r="KR18" s="27">
        <v>29.944375788526241</v>
      </c>
      <c r="KS18" s="27">
        <v>-3.2246384105509347</v>
      </c>
      <c r="KT18" s="27">
        <v>-4.9763143804134673</v>
      </c>
      <c r="KU18" s="27">
        <v>-4.9763143804134673</v>
      </c>
      <c r="KV18" s="27">
        <v>428.80826538005186</v>
      </c>
      <c r="KW18" s="27">
        <v>-3.2246384105509347</v>
      </c>
      <c r="KX18" s="27">
        <v>-3.1087006085704356</v>
      </c>
      <c r="KY18" s="27">
        <v>21.03473315121715</v>
      </c>
      <c r="KZ18" s="27">
        <v>11.499969721287023</v>
      </c>
      <c r="LA18" s="27">
        <v>411.85263037416814</v>
      </c>
      <c r="LB18" s="27">
        <v>417.17025949291423</v>
      </c>
      <c r="LC18" s="27">
        <v>9.9122502435329665</v>
      </c>
      <c r="LD18" s="27">
        <v>-4.8601543635019837</v>
      </c>
      <c r="LE18" s="27">
        <v>-14.498873717203958</v>
      </c>
      <c r="LF18" s="27">
        <v>85.965691891404532</v>
      </c>
      <c r="LG18" s="27">
        <v>15.984008785118506</v>
      </c>
      <c r="LH18" s="27">
        <v>9.1171889467841325</v>
      </c>
      <c r="LI18" s="27">
        <v>15.864200534932666</v>
      </c>
      <c r="LJ18" s="27">
        <v>15.363254058998072</v>
      </c>
      <c r="LK18" s="27">
        <v>29.317450546077758</v>
      </c>
      <c r="LL18" s="27">
        <v>695.96763262391812</v>
      </c>
      <c r="LM18" s="27">
        <v>-0.60032240656598379</v>
      </c>
      <c r="LN18" s="27">
        <v>89.359901964684937</v>
      </c>
      <c r="LO18" s="27">
        <v>8.9547049620036319</v>
      </c>
      <c r="LP18" s="27">
        <v>8.9547049620036319</v>
      </c>
      <c r="LQ18" s="27">
        <v>33.970852593293195</v>
      </c>
      <c r="LR18" s="27">
        <v>-139.87486832449775</v>
      </c>
      <c r="LS18" s="27">
        <v>-4.7926815307021755</v>
      </c>
      <c r="LT18" s="27">
        <v>22.03473315121715</v>
      </c>
      <c r="LU18" s="27">
        <v>7.5330833891427131</v>
      </c>
      <c r="LV18" s="28">
        <v>9.9735771397181914</v>
      </c>
      <c r="LW18" s="28">
        <v>2.8000251165432037</v>
      </c>
      <c r="LX18" s="28">
        <v>10.973439139706747</v>
      </c>
      <c r="LY18" s="28">
        <v>3.8001889467841328</v>
      </c>
      <c r="LZ18" s="28">
        <v>1</v>
      </c>
      <c r="MA18" s="28">
        <v>441.72101460502074</v>
      </c>
      <c r="MB18" s="28">
        <v>65.507596971941084</v>
      </c>
      <c r="MC18" s="28">
        <v>1.7193035582622445</v>
      </c>
      <c r="MD18" s="28">
        <v>500.78261651376044</v>
      </c>
      <c r="ME18" s="28">
        <v>86.068831007348862</v>
      </c>
      <c r="MF18" s="28">
        <v>85.965691891404532</v>
      </c>
      <c r="MG18" s="28">
        <v>5.7571889467841331</v>
      </c>
      <c r="MH18" s="28">
        <v>-26.386590424844542</v>
      </c>
      <c r="MI18" s="28">
        <v>85.766317091061396</v>
      </c>
      <c r="MJ18" s="28">
        <v>0.94890601436839028</v>
      </c>
      <c r="MK18" s="28">
        <v>77.600015291430338</v>
      </c>
      <c r="ML18" s="28">
        <v>80.420787499864829</v>
      </c>
      <c r="MM18" s="28">
        <v>81.424434116492407</v>
      </c>
      <c r="MN18" s="28">
        <v>657.39377671692409</v>
      </c>
      <c r="MO18" s="28">
        <v>679.01611166115367</v>
      </c>
      <c r="MP18" s="28">
        <v>10.499500000000001</v>
      </c>
      <c r="MQ18" s="28">
        <v>-0.74999889645595053</v>
      </c>
      <c r="MR18" s="28">
        <v>14.431196819378089</v>
      </c>
      <c r="MS18" s="28">
        <v>65.324400874388203</v>
      </c>
      <c r="MT18" s="28">
        <v>31.417176897264532</v>
      </c>
      <c r="MU18" s="28">
        <v>0.10000492726462618</v>
      </c>
      <c r="MV18" s="28">
        <v>2.1528225351488275</v>
      </c>
      <c r="MW18" s="28">
        <v>35.743960785873973</v>
      </c>
      <c r="MX18" s="28">
        <v>2.2743047010809581</v>
      </c>
      <c r="MY18" s="28">
        <v>0.10000000149011612</v>
      </c>
      <c r="MZ18" s="28">
        <v>2.0313146289158608</v>
      </c>
      <c r="NA18" s="28">
        <v>3.0001714285714291E-2</v>
      </c>
      <c r="NB18" s="28">
        <v>51.130454618802695</v>
      </c>
      <c r="NC18" s="28">
        <v>40.941381792439898</v>
      </c>
      <c r="ND18" s="28">
        <v>0.33</v>
      </c>
      <c r="NE18" s="28">
        <v>13.498165323989943</v>
      </c>
    </row>
    <row r="19" spans="1:369" x14ac:dyDescent="0.25">
      <c r="A19" s="1"/>
      <c r="B19" s="26">
        <v>45901</v>
      </c>
      <c r="C19" s="27">
        <v>30.900202517060247</v>
      </c>
      <c r="D19" s="27">
        <v>34.721625243208102</v>
      </c>
      <c r="E19" s="27">
        <v>54.60809611485751</v>
      </c>
      <c r="F19" s="27">
        <v>54.60809611485751</v>
      </c>
      <c r="G19" s="27">
        <v>36.892446456042272</v>
      </c>
      <c r="H19" s="27">
        <v>15.692608789362325</v>
      </c>
      <c r="I19" s="27">
        <v>38.577857945563565</v>
      </c>
      <c r="J19" s="27">
        <v>206.1196206341626</v>
      </c>
      <c r="K19" s="27">
        <v>217.49</v>
      </c>
      <c r="L19" s="27">
        <v>34.686394585753987</v>
      </c>
      <c r="M19" s="27">
        <v>37.869140172173019</v>
      </c>
      <c r="N19" s="27">
        <v>30.926299309967252</v>
      </c>
      <c r="O19" s="27">
        <v>20.970237000000004</v>
      </c>
      <c r="P19" s="27">
        <v>20.970237000000004</v>
      </c>
      <c r="Q19" s="27">
        <v>1.8975319186270643</v>
      </c>
      <c r="R19" s="27">
        <v>2.3323864092817224</v>
      </c>
      <c r="S19" s="27">
        <v>2.1499999999999906</v>
      </c>
      <c r="T19" s="27">
        <v>2.299967999999986</v>
      </c>
      <c r="U19" s="27">
        <v>-8.2329397607892325</v>
      </c>
      <c r="V19" s="27">
        <v>-4.9513365245827963</v>
      </c>
      <c r="W19" s="27">
        <v>5.3749999944120649E-2</v>
      </c>
      <c r="X19" s="27">
        <v>1031.5086140935055</v>
      </c>
      <c r="Y19" s="27">
        <v>1.7540799034655481</v>
      </c>
      <c r="Z19" s="27">
        <v>2.018643747339675</v>
      </c>
      <c r="AA19" s="27">
        <v>0.82796425584408151</v>
      </c>
      <c r="AB19" s="27">
        <v>0.82796425584408151</v>
      </c>
      <c r="AC19" s="27">
        <v>0.78998470217111472</v>
      </c>
      <c r="AD19" s="27">
        <v>0.78998470217111472</v>
      </c>
      <c r="AE19" s="27">
        <v>23.22248523124518</v>
      </c>
      <c r="AF19" s="27">
        <v>27.22248523124518</v>
      </c>
      <c r="AG19" s="27">
        <v>0.15743373314441661</v>
      </c>
      <c r="AH19" s="27">
        <v>-37.000873351961211</v>
      </c>
      <c r="AI19" s="27">
        <v>3.6320563864876481</v>
      </c>
      <c r="AJ19" s="27">
        <v>3.268643747339675</v>
      </c>
      <c r="AK19" s="27">
        <v>63.086654271947843</v>
      </c>
      <c r="AL19" s="27">
        <v>2.038643747339675</v>
      </c>
      <c r="AM19" s="27">
        <v>5.0000000000000001E-3</v>
      </c>
      <c r="AN19" s="27">
        <v>3.8343578788720148E-2</v>
      </c>
      <c r="AO19" s="27">
        <v>-4.7372012849599382E-2</v>
      </c>
      <c r="AP19" s="27">
        <v>-4.3558787069414559E-2</v>
      </c>
      <c r="AQ19" s="27">
        <v>-0.98299229579189273</v>
      </c>
      <c r="AR19" s="27">
        <v>17.409368430656645</v>
      </c>
      <c r="AS19" s="27">
        <v>-0.13479746386820801</v>
      </c>
      <c r="AT19" s="27">
        <v>26.492296903643407</v>
      </c>
      <c r="AU19" s="27">
        <v>5.2953616743745706E-2</v>
      </c>
      <c r="AV19" s="27">
        <v>-7.0087209513488735E-2</v>
      </c>
      <c r="AW19" s="27">
        <v>4.4997857142857138E-2</v>
      </c>
      <c r="AX19" s="27">
        <v>9.360878453167043E-2</v>
      </c>
      <c r="AY19" s="27">
        <v>1.9354618702276516</v>
      </c>
      <c r="AZ19" s="27">
        <v>-8.3120289540649637</v>
      </c>
      <c r="BA19" s="27">
        <v>2.1177372974872894</v>
      </c>
      <c r="BB19" s="27">
        <v>-0.1409249683270144</v>
      </c>
      <c r="BC19" s="27">
        <v>12.380642290702641</v>
      </c>
      <c r="BD19" s="27">
        <v>75.3513580844822</v>
      </c>
      <c r="BE19" s="27">
        <v>478.4810394022324</v>
      </c>
      <c r="BF19" s="27">
        <v>-9.829922957918928</v>
      </c>
      <c r="BG19" s="27">
        <v>5.7141476880978139</v>
      </c>
      <c r="BH19" s="27">
        <v>2.3889018285714285</v>
      </c>
      <c r="BI19" s="27">
        <v>14.053427271953547</v>
      </c>
      <c r="BJ19" s="27">
        <v>15.1718496</v>
      </c>
      <c r="BK19" s="27">
        <v>211.1307207862103</v>
      </c>
      <c r="BL19" s="27">
        <v>-0.1709249683270144</v>
      </c>
      <c r="BM19" s="27">
        <v>63.008406081648886</v>
      </c>
      <c r="BN19" s="27">
        <v>2.2113460820189599</v>
      </c>
      <c r="BO19" s="27">
        <v>-7.1439169118612589E-2</v>
      </c>
      <c r="BP19" s="27">
        <v>0</v>
      </c>
      <c r="BQ19" s="27">
        <v>94.223997307375953</v>
      </c>
      <c r="BR19" s="27">
        <v>1.829142342130075</v>
      </c>
      <c r="BS19" s="27">
        <v>-0.15369031142857142</v>
      </c>
      <c r="BT19" s="27">
        <v>-43.132798084764339</v>
      </c>
      <c r="BU19" s="27">
        <v>-1.9061132821560869</v>
      </c>
      <c r="BV19" s="27">
        <v>478.13103940223237</v>
      </c>
      <c r="BW19" s="27">
        <v>74.327977475745257</v>
      </c>
      <c r="BX19" s="27">
        <v>14.146056197586709</v>
      </c>
      <c r="BY19" s="27">
        <v>607.03550781302147</v>
      </c>
      <c r="BZ19" s="27">
        <v>18.802128637299617</v>
      </c>
      <c r="CA19" s="27">
        <v>400.27259865459826</v>
      </c>
      <c r="CB19" s="27">
        <v>-7.0392843765894275</v>
      </c>
      <c r="CC19" s="27">
        <v>-19.290577389138431</v>
      </c>
      <c r="CD19" s="27">
        <v>-8.8768154047435566</v>
      </c>
      <c r="CE19" s="27">
        <v>-19.290577389138431</v>
      </c>
      <c r="CF19" s="27">
        <v>83.073917158898581</v>
      </c>
      <c r="CG19" s="27">
        <v>83.073917158898595</v>
      </c>
      <c r="CH19" s="27">
        <v>80.895450173071538</v>
      </c>
      <c r="CI19" s="27">
        <v>388.1827045711978</v>
      </c>
      <c r="CJ19" s="27">
        <v>83.073917158898595</v>
      </c>
      <c r="CK19" s="27">
        <v>73.505382039624152</v>
      </c>
      <c r="CL19" s="27">
        <v>574.31901530138578</v>
      </c>
      <c r="CM19" s="27">
        <v>529.31901530138578</v>
      </c>
      <c r="CN19" s="27">
        <v>16.002788312530519</v>
      </c>
      <c r="CO19" s="27">
        <v>-8.1836361481406623</v>
      </c>
      <c r="CP19" s="27">
        <v>419.89654059848391</v>
      </c>
      <c r="CQ19" s="27">
        <v>-2.749895796379358</v>
      </c>
      <c r="CR19" s="27">
        <v>474.87302008373047</v>
      </c>
      <c r="CS19" s="27">
        <v>-4.9996712624144459</v>
      </c>
      <c r="CT19" s="27">
        <v>13.333798043853376</v>
      </c>
      <c r="CU19" s="27">
        <v>671.68893294061581</v>
      </c>
      <c r="CV19" s="27">
        <v>19.198127785192259</v>
      </c>
      <c r="CW19" s="27">
        <v>663.39722806577174</v>
      </c>
      <c r="CX19" s="27">
        <v>0</v>
      </c>
      <c r="CY19" s="27">
        <v>1.7498775588604318</v>
      </c>
      <c r="CZ19" s="27">
        <v>-0.28245772064434083</v>
      </c>
      <c r="DA19" s="27">
        <v>1.9286437473396749</v>
      </c>
      <c r="DB19" s="27">
        <v>2.1668668601859356</v>
      </c>
      <c r="DC19" s="27">
        <v>2.1499999999999799</v>
      </c>
      <c r="DD19" s="27">
        <v>1.8199999999999494</v>
      </c>
      <c r="DE19" s="27">
        <v>2.1113460820189598</v>
      </c>
      <c r="DF19" s="27">
        <v>5.000000000000001E-3</v>
      </c>
      <c r="DG19" s="27">
        <v>1.8199999999999494</v>
      </c>
      <c r="DH19" s="27">
        <v>2.1499999999999799</v>
      </c>
      <c r="DI19" s="27">
        <v>40.339673611040553</v>
      </c>
      <c r="DJ19" s="27">
        <v>40.231323165501529</v>
      </c>
      <c r="DK19" s="27">
        <v>307.39999999999998</v>
      </c>
      <c r="DL19" s="27">
        <v>242.82359094986143</v>
      </c>
      <c r="DM19" s="27">
        <v>36.296744829839213</v>
      </c>
      <c r="DN19" s="27">
        <v>688.24922572729838</v>
      </c>
      <c r="DO19" s="27">
        <v>-16.249614285714287</v>
      </c>
      <c r="DP19" s="27">
        <v>418.85013307060342</v>
      </c>
      <c r="DQ19" s="27">
        <v>403.21492987797291</v>
      </c>
      <c r="DR19" s="27">
        <v>564.98771428571422</v>
      </c>
      <c r="DS19" s="27">
        <v>674.30890524266965</v>
      </c>
      <c r="DT19" s="27">
        <v>671.68893294061581</v>
      </c>
      <c r="DU19" s="27">
        <v>677.17039884509643</v>
      </c>
      <c r="DV19" s="27">
        <v>714.56226505572556</v>
      </c>
      <c r="DW19" s="27">
        <v>8.2461484518217034</v>
      </c>
      <c r="DX19" s="27">
        <v>8.2501714285714289</v>
      </c>
      <c r="DY19" s="27">
        <v>18.457696219710023</v>
      </c>
      <c r="DZ19" s="27">
        <v>1.7500807928326694</v>
      </c>
      <c r="EA19" s="27">
        <v>730.56226505572556</v>
      </c>
      <c r="EB19" s="27">
        <v>23.492296903643407</v>
      </c>
      <c r="EC19" s="27">
        <v>19.433514433519896</v>
      </c>
      <c r="ED19" s="27">
        <v>9.6926087893623247</v>
      </c>
      <c r="EE19" s="27">
        <v>-42.622565512202485</v>
      </c>
      <c r="EF19" s="27">
        <v>-4.2865103164025715</v>
      </c>
      <c r="EG19" s="27">
        <v>18.253245240493964</v>
      </c>
      <c r="EH19" s="27">
        <v>12.653490107687745</v>
      </c>
      <c r="EI19" s="27">
        <v>12.068582107114793</v>
      </c>
      <c r="EJ19" s="27">
        <v>-85.245131024404969</v>
      </c>
      <c r="EK19" s="27">
        <v>12.673522675037384</v>
      </c>
      <c r="EL19" s="27">
        <v>21.009268255795941</v>
      </c>
      <c r="EM19" s="27">
        <v>-4.6111362234694617</v>
      </c>
      <c r="EN19" s="27">
        <v>437.75560940450691</v>
      </c>
      <c r="EO19" s="27">
        <v>-3.9998857142857145</v>
      </c>
      <c r="EP19" s="27">
        <v>681.67375509669182</v>
      </c>
      <c r="EQ19" s="27">
        <v>675.39216235863091</v>
      </c>
      <c r="ER19" s="27">
        <v>2.271790472518596</v>
      </c>
      <c r="ES19" s="27">
        <v>689.38788360064723</v>
      </c>
      <c r="ET19" s="27">
        <v>19.684828212514635</v>
      </c>
      <c r="EU19" s="27">
        <v>690.7676006665954</v>
      </c>
      <c r="EV19" s="27">
        <v>690.76760066659551</v>
      </c>
      <c r="EW19" s="27">
        <v>13.333337593429038</v>
      </c>
      <c r="EX19" s="27">
        <v>-4.1034921384860787</v>
      </c>
      <c r="EY19" s="27">
        <v>588.83561109374432</v>
      </c>
      <c r="EZ19" s="27">
        <v>-3.897212832201729</v>
      </c>
      <c r="FA19" s="27">
        <v>560.45370135774044</v>
      </c>
      <c r="FB19" s="27">
        <v>675.89690423583988</v>
      </c>
      <c r="FC19" s="27">
        <v>-16.070087209513488</v>
      </c>
      <c r="FD19" s="27">
        <v>-93.245131024404969</v>
      </c>
      <c r="FE19" s="27">
        <v>11337.206596159065</v>
      </c>
      <c r="FF19" s="27">
        <v>158.80323359229749</v>
      </c>
      <c r="FG19" s="27">
        <v>7.2504541860838359</v>
      </c>
      <c r="FH19" s="27">
        <v>725.64871981724332</v>
      </c>
      <c r="FI19" s="27">
        <v>15.25</v>
      </c>
      <c r="FJ19" s="27">
        <v>9.5327449944738039</v>
      </c>
      <c r="FK19" s="27">
        <v>16.192608789362325</v>
      </c>
      <c r="FL19" s="27">
        <v>4.850080792832669</v>
      </c>
      <c r="FM19" s="27">
        <v>-2.5707893869822755</v>
      </c>
      <c r="FN19" s="27">
        <v>68.151369144348308</v>
      </c>
      <c r="FO19" s="27">
        <v>7.0278163323269753</v>
      </c>
      <c r="FP19" s="27">
        <v>3.8500807928326695</v>
      </c>
      <c r="FQ19" s="27">
        <v>68.264159423905312</v>
      </c>
      <c r="FR19" s="27">
        <v>5</v>
      </c>
      <c r="FS19" s="27">
        <v>4.7995095663963235E-3</v>
      </c>
      <c r="FT19" s="27">
        <v>-0.12743373314441661</v>
      </c>
      <c r="FU19" s="27">
        <v>2.0886437473396753</v>
      </c>
      <c r="FV19" s="27">
        <v>2.509185851355523</v>
      </c>
      <c r="FW19" s="27">
        <v>0.82040784878324446</v>
      </c>
      <c r="FX19" s="27">
        <v>-16.249614285714287</v>
      </c>
      <c r="FY19" s="27">
        <v>2.1386437473396751</v>
      </c>
      <c r="FZ19" s="27">
        <v>0</v>
      </c>
      <c r="GA19" s="27">
        <v>2.2380728608043294</v>
      </c>
      <c r="GB19" s="27">
        <v>-3.768959892295038</v>
      </c>
      <c r="GC19" s="27">
        <v>23.338924502224877</v>
      </c>
      <c r="GD19" s="27">
        <v>45.451705246921158</v>
      </c>
      <c r="GE19" s="27">
        <v>0.1126007</v>
      </c>
      <c r="GF19" s="27">
        <v>486.51007484813152</v>
      </c>
      <c r="GG19" s="27">
        <v>68.451183141149087</v>
      </c>
      <c r="GH19" s="27">
        <v>486.11007484813155</v>
      </c>
      <c r="GI19" s="27">
        <v>2.1329469285714282</v>
      </c>
      <c r="GJ19" s="27">
        <v>23.338834622733589</v>
      </c>
      <c r="GK19" s="27">
        <v>6.432223840177306</v>
      </c>
      <c r="GL19" s="27">
        <v>1.0177404147811304</v>
      </c>
      <c r="GM19" s="27">
        <v>-1.1773093511382587E-2</v>
      </c>
      <c r="GN19" s="27">
        <v>1.8420107086858799</v>
      </c>
      <c r="GO19" s="27">
        <v>336.10811276724598</v>
      </c>
      <c r="GP19" s="27">
        <v>5</v>
      </c>
      <c r="GQ19" s="27">
        <v>0.11772457274036219</v>
      </c>
      <c r="GR19" s="27">
        <v>660.91856290032388</v>
      </c>
      <c r="GS19" s="27">
        <v>26.861553084340287</v>
      </c>
      <c r="GT19" s="27">
        <v>4.58861461957117E-3</v>
      </c>
      <c r="GU19" s="27">
        <v>0.11260069913417101</v>
      </c>
      <c r="GV19" s="27">
        <v>-93.245131024404969</v>
      </c>
      <c r="GW19" s="27">
        <v>1.2127986569353263E-2</v>
      </c>
      <c r="GX19" s="27">
        <v>12.985060859732434</v>
      </c>
      <c r="GY19" s="27">
        <v>2.1214933027011722</v>
      </c>
      <c r="GZ19" s="27">
        <v>9.9429113464654328E-2</v>
      </c>
      <c r="HA19" s="27">
        <v>0.18942911346465433</v>
      </c>
      <c r="HB19" s="27">
        <v>16.20638840459134</v>
      </c>
      <c r="HC19" s="27">
        <v>0.11722997076151961</v>
      </c>
      <c r="HD19" s="27">
        <v>0.11722997076151961</v>
      </c>
      <c r="HE19" s="27">
        <v>2.2354618702276516</v>
      </c>
      <c r="HF19" s="27">
        <v>2.2354618702276518E-2</v>
      </c>
      <c r="HG19" s="27">
        <v>-0.11177309351138259</v>
      </c>
      <c r="HH19" s="27">
        <v>-0.1017730935113826</v>
      </c>
      <c r="HI19" s="27">
        <v>3.7499999441206445E-3</v>
      </c>
      <c r="HJ19" s="27">
        <v>2.2244195657142862</v>
      </c>
      <c r="HK19" s="27">
        <v>2.0781359531602282E-2</v>
      </c>
      <c r="HL19" s="27">
        <v>0.14010142771556369</v>
      </c>
      <c r="HM19" s="27">
        <v>37.260704820468966</v>
      </c>
      <c r="HN19" s="27">
        <v>36.801288893587127</v>
      </c>
      <c r="HO19" s="27">
        <v>661.50856290032391</v>
      </c>
      <c r="HP19" s="27">
        <v>1124.1776529296874</v>
      </c>
      <c r="HQ19" s="27">
        <v>1189.1721272600446</v>
      </c>
      <c r="HR19" s="27">
        <v>474.16275138690236</v>
      </c>
      <c r="HS19" s="27">
        <v>476.16275138690236</v>
      </c>
      <c r="HT19" s="27">
        <v>533.18706512898564</v>
      </c>
      <c r="HU19" s="27">
        <v>539.73568206999551</v>
      </c>
      <c r="HV19" s="27">
        <v>670.56226505572556</v>
      </c>
      <c r="HW19" s="27">
        <v>6.6081337893708678</v>
      </c>
      <c r="HX19" s="27">
        <v>1.7500807928326694</v>
      </c>
      <c r="HY19" s="27">
        <v>-41.000873351961211</v>
      </c>
      <c r="HZ19" s="27">
        <v>676.59328095511091</v>
      </c>
      <c r="IA19" s="27">
        <v>678.99280724417429</v>
      </c>
      <c r="IB19" s="27">
        <v>11.951173559217452</v>
      </c>
      <c r="IC19" s="27">
        <v>12.235243056464196</v>
      </c>
      <c r="ID19" s="27">
        <v>99.267388772348895</v>
      </c>
      <c r="IE19" s="27">
        <v>688.24922572729838</v>
      </c>
      <c r="IF19" s="27">
        <v>99.216300875826164</v>
      </c>
      <c r="IG19" s="27">
        <v>0.22120057313026628</v>
      </c>
      <c r="IH19" s="27">
        <v>480.3358578146819</v>
      </c>
      <c r="II19" s="27">
        <v>-12.027573057739573</v>
      </c>
      <c r="IJ19" s="27">
        <v>418.85013307060342</v>
      </c>
      <c r="IK19" s="27">
        <v>19.918243502389245</v>
      </c>
      <c r="IL19" s="27">
        <v>430.4356467751</v>
      </c>
      <c r="IM19" s="27">
        <v>418.85013307060342</v>
      </c>
      <c r="IN19" s="27">
        <v>-20.500436675980605</v>
      </c>
      <c r="IO19" s="27">
        <v>-18.500436675980605</v>
      </c>
      <c r="IP19" s="27">
        <v>417.64396190475372</v>
      </c>
      <c r="IQ19" s="27">
        <v>-0.18200381285314396</v>
      </c>
      <c r="IR19" s="27">
        <v>449.78318246224649</v>
      </c>
      <c r="IS19" s="27">
        <v>30.333783592088775</v>
      </c>
      <c r="IT19" s="27">
        <v>21.009268255795941</v>
      </c>
      <c r="IU19" s="27">
        <v>-7.3999290577311472</v>
      </c>
      <c r="IV19" s="27">
        <v>-6.6622946221977406</v>
      </c>
      <c r="IW19" s="27">
        <v>419.89654059848391</v>
      </c>
      <c r="IX19" s="27">
        <v>408.69181596782755</v>
      </c>
      <c r="IY19" s="27">
        <v>-5.2497499999999997</v>
      </c>
      <c r="IZ19" s="27">
        <v>-37.689598922950381</v>
      </c>
      <c r="JA19" s="27">
        <v>1.3771889467841327</v>
      </c>
      <c r="JB19" s="27">
        <v>-2.8733790341950662</v>
      </c>
      <c r="JC19" s="27">
        <v>16.492296903643407</v>
      </c>
      <c r="JD19" s="27">
        <v>16.036427356798153</v>
      </c>
      <c r="JE19" s="27">
        <v>-5.5699748834567959</v>
      </c>
      <c r="JF19" s="27">
        <v>176.30760912157095</v>
      </c>
      <c r="JG19" s="27">
        <v>665.68770675069845</v>
      </c>
      <c r="JH19" s="27">
        <v>664.68133339269548</v>
      </c>
      <c r="JI19" s="27">
        <v>652.1006095131437</v>
      </c>
      <c r="JJ19" s="27">
        <v>653.66098639097277</v>
      </c>
      <c r="JK19" s="27">
        <v>633.39216235863091</v>
      </c>
      <c r="JL19" s="27">
        <v>662.10477960625542</v>
      </c>
      <c r="JM19" s="27">
        <v>2.8800251165432038</v>
      </c>
      <c r="JN19" s="27">
        <v>17.433514433519896</v>
      </c>
      <c r="JO19" s="27">
        <v>668.7257212678785</v>
      </c>
      <c r="JP19" s="27">
        <v>18.222558362694731</v>
      </c>
      <c r="JQ19" s="27">
        <v>18.222558362694731</v>
      </c>
      <c r="JR19" s="27">
        <v>685.933452128824</v>
      </c>
      <c r="JS19" s="27">
        <v>1685.3967185123308</v>
      </c>
      <c r="JT19" s="27">
        <v>993.81906034185477</v>
      </c>
      <c r="JU19" s="27">
        <v>711.61036677793754</v>
      </c>
      <c r="JV19" s="27">
        <v>713.37924486422662</v>
      </c>
      <c r="JW19" s="27">
        <v>29.802128637299617</v>
      </c>
      <c r="JX19" s="27">
        <v>46.477973953402746</v>
      </c>
      <c r="JY19" s="27">
        <v>24.802128637299617</v>
      </c>
      <c r="JZ19" s="27">
        <v>-1.7499464285714286</v>
      </c>
      <c r="KA19" s="27">
        <v>45.411705246921159</v>
      </c>
      <c r="KB19" s="27">
        <v>-23.660339435223172</v>
      </c>
      <c r="KC19" s="27">
        <v>17.954719396460622</v>
      </c>
      <c r="KD19" s="27">
        <v>192.60588117069514</v>
      </c>
      <c r="KE19" s="27">
        <v>18.22248523124518</v>
      </c>
      <c r="KF19" s="27">
        <v>-173.7091299952622</v>
      </c>
      <c r="KG19" s="27">
        <v>68.700983444027997</v>
      </c>
      <c r="KH19" s="27">
        <v>49.171357320295058</v>
      </c>
      <c r="KI19" s="27">
        <v>3.3287825981890244</v>
      </c>
      <c r="KJ19" s="27">
        <v>3.3580823178517827</v>
      </c>
      <c r="KK19" s="27">
        <v>336.20811276724601</v>
      </c>
      <c r="KL19" s="27">
        <v>357.92943183353373</v>
      </c>
      <c r="KM19" s="27">
        <v>407.13205985527173</v>
      </c>
      <c r="KN19" s="27">
        <v>359.73568206999551</v>
      </c>
      <c r="KO19" s="27">
        <v>709.99249999999995</v>
      </c>
      <c r="KP19" s="27">
        <v>1364.2425467354913</v>
      </c>
      <c r="KQ19" s="27">
        <v>29.001816744335343</v>
      </c>
      <c r="KR19" s="27">
        <v>29.944375788526241</v>
      </c>
      <c r="KS19" s="27">
        <v>-4.1000873351961209</v>
      </c>
      <c r="KT19" s="27">
        <v>-5.9375537929902791</v>
      </c>
      <c r="KU19" s="27">
        <v>-5.9375537929902791</v>
      </c>
      <c r="KV19" s="27">
        <v>419.70349583794996</v>
      </c>
      <c r="KW19" s="27">
        <v>-4.1000873351961209</v>
      </c>
      <c r="KX19" s="27">
        <v>-3.905373154116913</v>
      </c>
      <c r="KY19" s="27">
        <v>22.120057313026628</v>
      </c>
      <c r="KZ19" s="27">
        <v>12.0004373587544</v>
      </c>
      <c r="LA19" s="27">
        <v>403.21492987797291</v>
      </c>
      <c r="LB19" s="27">
        <v>407.57963572878708</v>
      </c>
      <c r="LC19" s="27">
        <v>10.451754616529946</v>
      </c>
      <c r="LD19" s="27">
        <v>-5.7430982189165176</v>
      </c>
      <c r="LE19" s="27">
        <v>-14.929978915096417</v>
      </c>
      <c r="LF19" s="27">
        <v>85.728054087453827</v>
      </c>
      <c r="LG19" s="27">
        <v>16.192608789362325</v>
      </c>
      <c r="LH19" s="27">
        <v>9.1171889467841325</v>
      </c>
      <c r="LI19" s="27">
        <v>15.992296903643409</v>
      </c>
      <c r="LJ19" s="27">
        <v>15.680529869056427</v>
      </c>
      <c r="LK19" s="27">
        <v>30.233783592088773</v>
      </c>
      <c r="LL19" s="27">
        <v>681.67375509669182</v>
      </c>
      <c r="LM19" s="27">
        <v>-0.51357580846238982</v>
      </c>
      <c r="LN19" s="27">
        <v>94.223997307375953</v>
      </c>
      <c r="LO19" s="27">
        <v>8.7416233521686877</v>
      </c>
      <c r="LP19" s="27">
        <v>8.7416233521686877</v>
      </c>
      <c r="LQ19" s="27">
        <v>33.467652593293195</v>
      </c>
      <c r="LR19" s="27">
        <v>-141.81602314649308</v>
      </c>
      <c r="LS19" s="27">
        <v>-4.2099031609042514</v>
      </c>
      <c r="LT19" s="27">
        <v>23.120057313026628</v>
      </c>
      <c r="LU19" s="27">
        <v>6.9432875540920742</v>
      </c>
      <c r="LV19" s="28">
        <v>9.4115245113236554</v>
      </c>
      <c r="LW19" s="28">
        <v>2.8000251165432037</v>
      </c>
      <c r="LX19" s="28">
        <v>10.411954397010803</v>
      </c>
      <c r="LY19" s="28">
        <v>3.8001889467841328</v>
      </c>
      <c r="LZ19" s="28">
        <v>1</v>
      </c>
      <c r="MA19" s="28">
        <v>432.1827045711978</v>
      </c>
      <c r="MB19" s="28">
        <v>65.060602754913063</v>
      </c>
      <c r="MC19" s="28">
        <v>1.7193035582622445</v>
      </c>
      <c r="MD19" s="28">
        <v>497.1039346691681</v>
      </c>
      <c r="ME19" s="28">
        <v>85.874347443350317</v>
      </c>
      <c r="MF19" s="28">
        <v>85.728054087453827</v>
      </c>
      <c r="MG19" s="28">
        <v>5.7571889467841331</v>
      </c>
      <c r="MH19" s="28">
        <v>-28.644460660388411</v>
      </c>
      <c r="MI19" s="28">
        <v>85.60451454141878</v>
      </c>
      <c r="MJ19" s="28">
        <v>1.0975827065512485</v>
      </c>
      <c r="MK19" s="28">
        <v>76.697226415606778</v>
      </c>
      <c r="ML19" s="28">
        <v>79.510223311402967</v>
      </c>
      <c r="MM19" s="28">
        <v>80.519053540833042</v>
      </c>
      <c r="MN19" s="28">
        <v>643.39216235863091</v>
      </c>
      <c r="MO19" s="28">
        <v>679.48373353890338</v>
      </c>
      <c r="MP19" s="28">
        <v>10.499500000000001</v>
      </c>
      <c r="MQ19" s="28">
        <v>-0.8367001061799817</v>
      </c>
      <c r="MR19" s="28">
        <v>14.579751156625967</v>
      </c>
      <c r="MS19" s="28">
        <v>66.005318399999993</v>
      </c>
      <c r="MT19" s="28">
        <v>31.561048488829908</v>
      </c>
      <c r="MU19" s="28">
        <v>8.8668802476308178E-2</v>
      </c>
      <c r="MV19" s="28">
        <v>2.1086437473396753</v>
      </c>
      <c r="MW19" s="28">
        <v>37.689598922950381</v>
      </c>
      <c r="MX19" s="28">
        <v>2.2813460820189597</v>
      </c>
      <c r="MY19" s="28">
        <v>0.10000000149011612</v>
      </c>
      <c r="MZ19" s="28">
        <v>2.0377372974872894</v>
      </c>
      <c r="NA19" s="28">
        <v>3.0001714285714291E-2</v>
      </c>
      <c r="NB19" s="28">
        <v>51.500658435671603</v>
      </c>
      <c r="NC19" s="28">
        <v>41.286642656051463</v>
      </c>
      <c r="ND19" s="28">
        <v>0.33</v>
      </c>
      <c r="NE19" s="28">
        <v>13.555953168367838</v>
      </c>
    </row>
    <row r="20" spans="1:369" x14ac:dyDescent="0.25">
      <c r="A20" s="1"/>
      <c r="B20" s="26">
        <v>45931</v>
      </c>
      <c r="C20" s="27">
        <v>30.875440259208258</v>
      </c>
      <c r="D20" s="27">
        <v>34.700763061007088</v>
      </c>
      <c r="E20" s="27">
        <v>54.635452139361497</v>
      </c>
      <c r="F20" s="27">
        <v>54.635452139361497</v>
      </c>
      <c r="G20" s="27">
        <v>36.958720311951332</v>
      </c>
      <c r="H20" s="27">
        <v>15.872165028185776</v>
      </c>
      <c r="I20" s="27">
        <v>38.624100508279248</v>
      </c>
      <c r="J20" s="27">
        <v>205.99601066676581</v>
      </c>
      <c r="K20" s="27">
        <v>217.49</v>
      </c>
      <c r="L20" s="27">
        <v>34.504936585909</v>
      </c>
      <c r="M20" s="27">
        <v>37.940357994925797</v>
      </c>
      <c r="N20" s="27">
        <v>30.984947846436903</v>
      </c>
      <c r="O20" s="27">
        <v>21.049315000000004</v>
      </c>
      <c r="P20" s="27">
        <v>21.049315000000004</v>
      </c>
      <c r="Q20" s="27">
        <v>1.8975319186270643</v>
      </c>
      <c r="R20" s="27">
        <v>2.3323864092817224</v>
      </c>
      <c r="S20" s="27">
        <v>2.1499999999999906</v>
      </c>
      <c r="T20" s="27">
        <v>2.299967999999986</v>
      </c>
      <c r="U20" s="27">
        <v>-9.0792634375933225</v>
      </c>
      <c r="V20" s="27">
        <v>-5.743644040340568</v>
      </c>
      <c r="W20" s="27">
        <v>6.3680992395028294E-2</v>
      </c>
      <c r="X20" s="27">
        <v>1032.027116463111</v>
      </c>
      <c r="Y20" s="27">
        <v>1.7077255832491356</v>
      </c>
      <c r="Z20" s="27">
        <v>1.8698105655455561</v>
      </c>
      <c r="AA20" s="27">
        <v>0.82796425584408151</v>
      </c>
      <c r="AB20" s="27">
        <v>0.82796425584408151</v>
      </c>
      <c r="AC20" s="27">
        <v>0.78998470217111472</v>
      </c>
      <c r="AD20" s="27">
        <v>0.78998470217111472</v>
      </c>
      <c r="AE20" s="27">
        <v>23.287860535976087</v>
      </c>
      <c r="AF20" s="27">
        <v>27.287860535976087</v>
      </c>
      <c r="AG20" s="27">
        <v>0.1586153911595149</v>
      </c>
      <c r="AH20" s="27">
        <v>-47.235512825325941</v>
      </c>
      <c r="AI20" s="27">
        <v>3.6428833478450819</v>
      </c>
      <c r="AJ20" s="27">
        <v>3.1198105655455564</v>
      </c>
      <c r="AK20" s="27">
        <v>61.970825896032466</v>
      </c>
      <c r="AL20" s="27">
        <v>1.8898105655455562</v>
      </c>
      <c r="AM20" s="27">
        <v>-2.2500749999999996E-2</v>
      </c>
      <c r="AN20" s="27">
        <v>2.5982920647158573E-2</v>
      </c>
      <c r="AO20" s="27">
        <v>-6.0894749273671354E-2</v>
      </c>
      <c r="AP20" s="27">
        <v>-5.6064938577848028E-2</v>
      </c>
      <c r="AQ20" s="27">
        <v>-0.69096351153311342</v>
      </c>
      <c r="AR20" s="27">
        <v>17.159502475756131</v>
      </c>
      <c r="AS20" s="27">
        <v>-0.15065516280612684</v>
      </c>
      <c r="AT20" s="27">
        <v>26.619489821270246</v>
      </c>
      <c r="AU20" s="27">
        <v>5.7369654347519575E-2</v>
      </c>
      <c r="AV20" s="27">
        <v>-8.0165928307319112E-2</v>
      </c>
      <c r="AW20" s="27">
        <v>2.9998571428571423E-2</v>
      </c>
      <c r="AX20" s="27">
        <v>9.9117796566635441E-2</v>
      </c>
      <c r="AY20" s="27">
        <v>1.9365871001670791</v>
      </c>
      <c r="AZ20" s="27">
        <v>-9.08731875595244</v>
      </c>
      <c r="BA20" s="27">
        <v>2.1044775946301466</v>
      </c>
      <c r="BB20" s="27">
        <v>-0.15094545557386135</v>
      </c>
      <c r="BC20" s="27">
        <v>12.189383721417949</v>
      </c>
      <c r="BD20" s="27">
        <v>74.742024236524983</v>
      </c>
      <c r="BE20" s="27">
        <v>474.61177015048719</v>
      </c>
      <c r="BF20" s="27">
        <v>-6.9096351153311346</v>
      </c>
      <c r="BG20" s="27">
        <v>5.4166749526665638</v>
      </c>
      <c r="BH20" s="27">
        <v>2.262027542857143</v>
      </c>
      <c r="BI20" s="27">
        <v>14.659474982105053</v>
      </c>
      <c r="BJ20" s="27">
        <v>14.362588800000001</v>
      </c>
      <c r="BK20" s="27">
        <v>206.76757608841203</v>
      </c>
      <c r="BL20" s="27">
        <v>-0.18094545557386135</v>
      </c>
      <c r="BM20" s="27">
        <v>61.959092670691476</v>
      </c>
      <c r="BN20" s="27">
        <v>2.203595391196782</v>
      </c>
      <c r="BO20" s="27">
        <v>-8.1515603623793606E-2</v>
      </c>
      <c r="BP20" s="27">
        <v>-2.7500749999999997E-2</v>
      </c>
      <c r="BQ20" s="27">
        <v>99.816747123437011</v>
      </c>
      <c r="BR20" s="27">
        <v>1.8238773992105088</v>
      </c>
      <c r="BS20" s="27">
        <v>-0.11519260142857142</v>
      </c>
      <c r="BT20" s="27">
        <v>-33.702079787346847</v>
      </c>
      <c r="BU20" s="27">
        <v>-2.0392279747249296</v>
      </c>
      <c r="BV20" s="27">
        <v>474.26177015048717</v>
      </c>
      <c r="BW20" s="27">
        <v>73.959861160180012</v>
      </c>
      <c r="BX20" s="27">
        <v>13.923827569623674</v>
      </c>
      <c r="BY20" s="27">
        <v>606.05229233607713</v>
      </c>
      <c r="BZ20" s="27">
        <v>18.050624221336633</v>
      </c>
      <c r="CA20" s="27">
        <v>389.20851864284185</v>
      </c>
      <c r="CB20" s="27">
        <v>-8.4373529957839892</v>
      </c>
      <c r="CC20" s="27">
        <v>-21.057043992265275</v>
      </c>
      <c r="CD20" s="27">
        <v>-10.320807384585729</v>
      </c>
      <c r="CE20" s="27">
        <v>-21.057043992265275</v>
      </c>
      <c r="CF20" s="27">
        <v>81.482427267880865</v>
      </c>
      <c r="CG20" s="27">
        <v>81.482427267880865</v>
      </c>
      <c r="CH20" s="27">
        <v>80.805005030598039</v>
      </c>
      <c r="CI20" s="27">
        <v>376.8483493909763</v>
      </c>
      <c r="CJ20" s="27">
        <v>81.482427267880865</v>
      </c>
      <c r="CK20" s="27">
        <v>72.753609587102702</v>
      </c>
      <c r="CL20" s="27">
        <v>572.33674884844334</v>
      </c>
      <c r="CM20" s="27">
        <v>527.33674884844334</v>
      </c>
      <c r="CN20" s="27">
        <v>18.574317783164979</v>
      </c>
      <c r="CO20" s="27">
        <v>-9.3861652100662649</v>
      </c>
      <c r="CP20" s="27">
        <v>412.60144219267693</v>
      </c>
      <c r="CQ20" s="27">
        <v>19.000168489334932</v>
      </c>
      <c r="CR20" s="27">
        <v>454.97439726829839</v>
      </c>
      <c r="CS20" s="27">
        <v>16.750157559293715</v>
      </c>
      <c r="CT20" s="27">
        <v>13.33777709429917</v>
      </c>
      <c r="CU20" s="27">
        <v>669.89668337919693</v>
      </c>
      <c r="CV20" s="27">
        <v>19.26148877760431</v>
      </c>
      <c r="CW20" s="27">
        <v>650.81843524832379</v>
      </c>
      <c r="CX20" s="27">
        <v>-2.7500749999999997E-2</v>
      </c>
      <c r="CY20" s="27">
        <v>1.7006991959890805</v>
      </c>
      <c r="CZ20" s="27">
        <v>-0.27245775635862651</v>
      </c>
      <c r="DA20" s="27">
        <v>1.7798105655455561</v>
      </c>
      <c r="DB20" s="27">
        <v>2.1579962449507719</v>
      </c>
      <c r="DC20" s="27">
        <v>2.1499999999999799</v>
      </c>
      <c r="DD20" s="27">
        <v>1.8199999999999494</v>
      </c>
      <c r="DE20" s="27">
        <v>2.103595391196782</v>
      </c>
      <c r="DF20" s="27">
        <v>1.5000000000000003E-2</v>
      </c>
      <c r="DG20" s="27">
        <v>1.8199999999999494</v>
      </c>
      <c r="DH20" s="27">
        <v>2.1499999999999799</v>
      </c>
      <c r="DI20" s="27">
        <v>40.339673611040553</v>
      </c>
      <c r="DJ20" s="27">
        <v>40.231323165501529</v>
      </c>
      <c r="DK20" s="27">
        <v>307.39999999999998</v>
      </c>
      <c r="DL20" s="27">
        <v>242.18958679594533</v>
      </c>
      <c r="DM20" s="27">
        <v>36.296744829839213</v>
      </c>
      <c r="DN20" s="27">
        <v>653.41167625480932</v>
      </c>
      <c r="DO20" s="27">
        <v>-15.999896428571429</v>
      </c>
      <c r="DP20" s="27">
        <v>413.0709043317641</v>
      </c>
      <c r="DQ20" s="27">
        <v>393.26863841310433</v>
      </c>
      <c r="DR20" s="27">
        <v>564.98771428571422</v>
      </c>
      <c r="DS20" s="27">
        <v>672.97709868923778</v>
      </c>
      <c r="DT20" s="27">
        <v>669.89668337919682</v>
      </c>
      <c r="DU20" s="27">
        <v>675.10338958249667</v>
      </c>
      <c r="DV20" s="27">
        <v>713.45662678696499</v>
      </c>
      <c r="DW20" s="27">
        <v>8.3097449106351231</v>
      </c>
      <c r="DX20" s="27">
        <v>8.000292857142858</v>
      </c>
      <c r="DY20" s="27">
        <v>18.623809014216718</v>
      </c>
      <c r="DZ20" s="27">
        <v>2.5002093642612411</v>
      </c>
      <c r="EA20" s="27">
        <v>729.45662678696499</v>
      </c>
      <c r="EB20" s="27">
        <v>23.619489821270246</v>
      </c>
      <c r="EC20" s="27">
        <v>19.564426403635178</v>
      </c>
      <c r="ED20" s="27">
        <v>9.8721650281857762</v>
      </c>
      <c r="EE20" s="27">
        <v>-37.799541493698783</v>
      </c>
      <c r="EF20" s="27">
        <v>-0.83091122835541653</v>
      </c>
      <c r="EG20" s="27">
        <v>18.048829280331663</v>
      </c>
      <c r="EH20" s="27">
        <v>7.5926756244441442</v>
      </c>
      <c r="EI20" s="27">
        <v>7.770246176768528</v>
      </c>
      <c r="EJ20" s="27">
        <v>-75.599082987397566</v>
      </c>
      <c r="EK20" s="27">
        <v>13.922452278000968</v>
      </c>
      <c r="EL20" s="27">
        <v>24.25968254151022</v>
      </c>
      <c r="EM20" s="27">
        <v>-5.208159926508154</v>
      </c>
      <c r="EN20" s="27">
        <v>432.60453872639397</v>
      </c>
      <c r="EO20" s="27">
        <v>-3.9998857142857145</v>
      </c>
      <c r="EP20" s="27">
        <v>668.93152114013765</v>
      </c>
      <c r="EQ20" s="27">
        <v>662.30272826523606</v>
      </c>
      <c r="ER20" s="27">
        <v>2.271790472518596</v>
      </c>
      <c r="ES20" s="27">
        <v>654.32666374968323</v>
      </c>
      <c r="ET20" s="27">
        <v>19.825197064041546</v>
      </c>
      <c r="EU20" s="27">
        <v>686.66390032612662</v>
      </c>
      <c r="EV20" s="27">
        <v>686.66390032612674</v>
      </c>
      <c r="EW20" s="27">
        <v>13.39071110653996</v>
      </c>
      <c r="EX20" s="27">
        <v>-4.1566474794399015</v>
      </c>
      <c r="EY20" s="27">
        <v>585.96003588703809</v>
      </c>
      <c r="EZ20" s="27">
        <v>-3.9893014884659208</v>
      </c>
      <c r="FA20" s="27">
        <v>553.78193661146645</v>
      </c>
      <c r="FB20" s="27">
        <v>640.88562378801623</v>
      </c>
      <c r="FC20" s="27">
        <v>-16.08016592830732</v>
      </c>
      <c r="FD20" s="27">
        <v>-83.599082987397566</v>
      </c>
      <c r="FE20" s="27">
        <v>11140.238939202278</v>
      </c>
      <c r="FF20" s="27">
        <v>157.02481473888545</v>
      </c>
      <c r="FG20" s="27">
        <v>7.2504541860838359</v>
      </c>
      <c r="FH20" s="27">
        <v>722.87125694928852</v>
      </c>
      <c r="FI20" s="27">
        <v>15.25</v>
      </c>
      <c r="FJ20" s="27">
        <v>10.026580451449725</v>
      </c>
      <c r="FK20" s="27">
        <v>16.372165028185776</v>
      </c>
      <c r="FL20" s="27">
        <v>5.6002093642612412</v>
      </c>
      <c r="FM20" s="27">
        <v>-3.0142115161560112</v>
      </c>
      <c r="FN20" s="27">
        <v>67.400581624408147</v>
      </c>
      <c r="FO20" s="27">
        <v>7.3543082862340396</v>
      </c>
      <c r="FP20" s="27">
        <v>4.6002093642612412</v>
      </c>
      <c r="FQ20" s="27">
        <v>67.151444832812032</v>
      </c>
      <c r="FR20" s="27">
        <v>5</v>
      </c>
      <c r="FS20" s="27">
        <v>4.7998747445634647E-3</v>
      </c>
      <c r="FT20" s="27">
        <v>-0.1286153911595149</v>
      </c>
      <c r="FU20" s="27">
        <v>1.9398105655455562</v>
      </c>
      <c r="FV20" s="27">
        <v>2.509185851355523</v>
      </c>
      <c r="FW20" s="27">
        <v>0.82040784878324446</v>
      </c>
      <c r="FX20" s="27">
        <v>-15.999896428571429</v>
      </c>
      <c r="FY20" s="27">
        <v>1.9898105655455562</v>
      </c>
      <c r="FZ20" s="27">
        <v>-2.7849491586092956E-2</v>
      </c>
      <c r="GA20" s="27">
        <v>2.244506951117049</v>
      </c>
      <c r="GB20" s="27">
        <v>-3.9926698849374809</v>
      </c>
      <c r="GC20" s="27">
        <v>23.722053570501895</v>
      </c>
      <c r="GD20" s="27">
        <v>46.404750821672401</v>
      </c>
      <c r="GE20" s="27">
        <v>0.12010031142857143</v>
      </c>
      <c r="GF20" s="27">
        <v>482.62655215576592</v>
      </c>
      <c r="GG20" s="27">
        <v>67.735675631212843</v>
      </c>
      <c r="GH20" s="27">
        <v>482.22655215576594</v>
      </c>
      <c r="GI20" s="27">
        <v>2.2879399285714284</v>
      </c>
      <c r="GJ20" s="27">
        <v>23.721962215559341</v>
      </c>
      <c r="GK20" s="27">
        <v>6.8649045356358087</v>
      </c>
      <c r="GL20" s="27">
        <v>0.61518788382372502</v>
      </c>
      <c r="GM20" s="27">
        <v>-1.1829355008353956E-2</v>
      </c>
      <c r="GN20" s="27">
        <v>1.7926946787151155</v>
      </c>
      <c r="GO20" s="27">
        <v>333.74767729909979</v>
      </c>
      <c r="GP20" s="27">
        <v>5</v>
      </c>
      <c r="GQ20" s="27">
        <v>0.13210950553693257</v>
      </c>
      <c r="GR20" s="27">
        <v>662.36356481611438</v>
      </c>
      <c r="GS20" s="27">
        <v>27.30862544263319</v>
      </c>
      <c r="GT20" s="27">
        <v>4.58861461957117E-3</v>
      </c>
      <c r="GU20" s="27">
        <v>0.12010031050507511</v>
      </c>
      <c r="GV20" s="27">
        <v>-83.599082987397566</v>
      </c>
      <c r="GW20" s="27">
        <v>0.13673040100736486</v>
      </c>
      <c r="GX20" s="27">
        <v>11.182000014920073</v>
      </c>
      <c r="GY20" s="27">
        <v>7.4484131994004468</v>
      </c>
      <c r="GZ20" s="27">
        <v>0.25469638557149277</v>
      </c>
      <c r="HA20" s="27">
        <v>0.34469638557149274</v>
      </c>
      <c r="HB20" s="27">
        <v>14.526564042568713</v>
      </c>
      <c r="HC20" s="27">
        <v>0.11722997076151961</v>
      </c>
      <c r="HD20" s="27">
        <v>0.11722997076151961</v>
      </c>
      <c r="HE20" s="27">
        <v>2.2365871001670792</v>
      </c>
      <c r="HF20" s="27">
        <v>2.2365871001670791E-2</v>
      </c>
      <c r="HG20" s="27">
        <v>-0.11182935500835396</v>
      </c>
      <c r="HH20" s="27">
        <v>-0.10182935500835397</v>
      </c>
      <c r="HI20" s="27">
        <v>1.3680992395028286E-2</v>
      </c>
      <c r="HJ20" s="27">
        <v>2.2161941485714292</v>
      </c>
      <c r="HK20" s="27">
        <v>1.0841187881168756E-2</v>
      </c>
      <c r="HL20" s="27">
        <v>0.13019053086601504</v>
      </c>
      <c r="HM20" s="27">
        <v>37.423949967546598</v>
      </c>
      <c r="HN20" s="27">
        <v>36.896486735715598</v>
      </c>
      <c r="HO20" s="27">
        <v>662.95356481611441</v>
      </c>
      <c r="HP20" s="27">
        <v>1092.3797146205357</v>
      </c>
      <c r="HQ20" s="27">
        <v>1192.4374224330359</v>
      </c>
      <c r="HR20" s="27">
        <v>443.83478439394958</v>
      </c>
      <c r="HS20" s="27">
        <v>445.83478439394958</v>
      </c>
      <c r="HT20" s="27">
        <v>534.63303025861489</v>
      </c>
      <c r="HU20" s="27">
        <v>544.71139635570978</v>
      </c>
      <c r="HV20" s="27">
        <v>669.45662678696499</v>
      </c>
      <c r="HW20" s="27">
        <v>5.6467627955316857</v>
      </c>
      <c r="HX20" s="27">
        <v>2.5002093642612406</v>
      </c>
      <c r="HY20" s="27">
        <v>-51.235512825325941</v>
      </c>
      <c r="HZ20" s="27">
        <v>641.41359732837918</v>
      </c>
      <c r="IA20" s="27">
        <v>669.96293374202367</v>
      </c>
      <c r="IB20" s="27">
        <v>7.5926756244441433</v>
      </c>
      <c r="IC20" s="27">
        <v>7.8665557229522438</v>
      </c>
      <c r="ID20" s="27">
        <v>66.035984054332843</v>
      </c>
      <c r="IE20" s="27">
        <v>653.41167625480932</v>
      </c>
      <c r="IF20" s="27">
        <v>68.103157771699614</v>
      </c>
      <c r="IG20" s="27">
        <v>0.22700501194818423</v>
      </c>
      <c r="IH20" s="27">
        <v>461.23707059970519</v>
      </c>
      <c r="II20" s="27">
        <v>-12.987609800892471</v>
      </c>
      <c r="IJ20" s="27">
        <v>413.07090433176415</v>
      </c>
      <c r="IK20" s="27">
        <v>20.501274524860616</v>
      </c>
      <c r="IL20" s="27">
        <v>425.98708130132007</v>
      </c>
      <c r="IM20" s="27">
        <v>413.07090433176415</v>
      </c>
      <c r="IN20" s="27">
        <v>-25.61775641266297</v>
      </c>
      <c r="IO20" s="27">
        <v>-23.61775641266297</v>
      </c>
      <c r="IP20" s="27">
        <v>411.86225787294563</v>
      </c>
      <c r="IQ20" s="27">
        <v>-0.18200381285314396</v>
      </c>
      <c r="IR20" s="27">
        <v>445.59214852728644</v>
      </c>
      <c r="IS20" s="27">
        <v>31.833237667379528</v>
      </c>
      <c r="IT20" s="27">
        <v>24.259682541510223</v>
      </c>
      <c r="IU20" s="27">
        <v>-8.4524048079182066</v>
      </c>
      <c r="IV20" s="27">
        <v>-8.4500679324695032</v>
      </c>
      <c r="IW20" s="27">
        <v>412.60144219267693</v>
      </c>
      <c r="IX20" s="27">
        <v>399.74646753648335</v>
      </c>
      <c r="IY20" s="27">
        <v>-6.2499000000000002</v>
      </c>
      <c r="IZ20" s="27">
        <v>-39.926698849374809</v>
      </c>
      <c r="JA20" s="27">
        <v>1.3771889467841327</v>
      </c>
      <c r="JB20" s="27">
        <v>-2.8693715277215439</v>
      </c>
      <c r="JC20" s="27">
        <v>16.619489821270246</v>
      </c>
      <c r="JD20" s="27">
        <v>16.134190197364674</v>
      </c>
      <c r="JE20" s="27">
        <v>-5.5699748834567959</v>
      </c>
      <c r="JF20" s="27">
        <v>177.75548243520998</v>
      </c>
      <c r="JG20" s="27">
        <v>663.85581158934087</v>
      </c>
      <c r="JH20" s="27">
        <v>662.85408121684657</v>
      </c>
      <c r="JI20" s="27">
        <v>650.56842810619651</v>
      </c>
      <c r="JJ20" s="27">
        <v>646.23167081951203</v>
      </c>
      <c r="JK20" s="27">
        <v>620.30272826523606</v>
      </c>
      <c r="JL20" s="27">
        <v>660.28330452719422</v>
      </c>
      <c r="JM20" s="27">
        <v>2.8800251165432038</v>
      </c>
      <c r="JN20" s="27">
        <v>17.564426403635178</v>
      </c>
      <c r="JO20" s="27">
        <v>666.95314313503104</v>
      </c>
      <c r="JP20" s="27">
        <v>18.28615771243415</v>
      </c>
      <c r="JQ20" s="27">
        <v>18.28615771243415</v>
      </c>
      <c r="JR20" s="27">
        <v>651.15033354997047</v>
      </c>
      <c r="JS20" s="27">
        <v>1673.0203016074522</v>
      </c>
      <c r="JT20" s="27">
        <v>983.20497264450091</v>
      </c>
      <c r="JU20" s="27">
        <v>710.73936498252237</v>
      </c>
      <c r="JV20" s="27">
        <v>712.00454422206178</v>
      </c>
      <c r="JW20" s="27">
        <v>29.050624221336633</v>
      </c>
      <c r="JX20" s="27">
        <v>46.964296781864398</v>
      </c>
      <c r="JY20" s="27">
        <v>24.050624221336633</v>
      </c>
      <c r="JZ20" s="27">
        <v>-1.250042857142857</v>
      </c>
      <c r="KA20" s="27">
        <v>46.364750821672402</v>
      </c>
      <c r="KB20" s="27">
        <v>-26.429285847854615</v>
      </c>
      <c r="KC20" s="27">
        <v>18.065134507148272</v>
      </c>
      <c r="KD20" s="27">
        <v>193.79371123792365</v>
      </c>
      <c r="KE20" s="27">
        <v>18.287860535976087</v>
      </c>
      <c r="KF20" s="27">
        <v>-174.78372496675686</v>
      </c>
      <c r="KG20" s="27">
        <v>74.699022688761531</v>
      </c>
      <c r="KH20" s="27">
        <v>51.92160520237514</v>
      </c>
      <c r="KI20" s="27">
        <v>3.1658445589943152</v>
      </c>
      <c r="KJ20" s="27">
        <v>3.1934777228615974</v>
      </c>
      <c r="KK20" s="27">
        <v>333.84767729909981</v>
      </c>
      <c r="KL20" s="27">
        <v>356.14114941683329</v>
      </c>
      <c r="KM20" s="27">
        <v>399.90964571293387</v>
      </c>
      <c r="KN20" s="27">
        <v>365.71139635570978</v>
      </c>
      <c r="KO20" s="27">
        <v>679.97749999999996</v>
      </c>
      <c r="KP20" s="27">
        <v>1332.467783621652</v>
      </c>
      <c r="KQ20" s="27">
        <v>29.001816744335343</v>
      </c>
      <c r="KR20" s="27">
        <v>29.944375788526241</v>
      </c>
      <c r="KS20" s="27">
        <v>-5.1235512825325937</v>
      </c>
      <c r="KT20" s="27">
        <v>-7.0074910979332277</v>
      </c>
      <c r="KU20" s="27">
        <v>-7.0074910979332277</v>
      </c>
      <c r="KV20" s="27">
        <v>410.95920873307205</v>
      </c>
      <c r="KW20" s="27">
        <v>-5.1235512825325937</v>
      </c>
      <c r="KX20" s="27">
        <v>-4.8776623164870356</v>
      </c>
      <c r="KY20" s="27">
        <v>22.700501194818422</v>
      </c>
      <c r="KZ20" s="27">
        <v>12.250671177488087</v>
      </c>
      <c r="LA20" s="27">
        <v>393.26863841310433</v>
      </c>
      <c r="LB20" s="27">
        <v>398.59172317231474</v>
      </c>
      <c r="LC20" s="27">
        <v>10.740907285027877</v>
      </c>
      <c r="LD20" s="27">
        <v>-6.7613133264025649</v>
      </c>
      <c r="LE20" s="27">
        <v>-15.739814658263073</v>
      </c>
      <c r="LF20" s="27">
        <v>85.528541449952527</v>
      </c>
      <c r="LG20" s="27">
        <v>16.372165028185776</v>
      </c>
      <c r="LH20" s="27">
        <v>9.1171889467841325</v>
      </c>
      <c r="LI20" s="27">
        <v>16.119489821270246</v>
      </c>
      <c r="LJ20" s="27">
        <v>15.950864314332216</v>
      </c>
      <c r="LK20" s="27">
        <v>31.733237667379527</v>
      </c>
      <c r="LL20" s="27">
        <v>668.93152114013765</v>
      </c>
      <c r="LM20" s="27">
        <v>-0.45001558912606476</v>
      </c>
      <c r="LN20" s="27">
        <v>99.816747123437011</v>
      </c>
      <c r="LO20" s="27">
        <v>8.5380312067393493</v>
      </c>
      <c r="LP20" s="27">
        <v>8.5380312067393493</v>
      </c>
      <c r="LQ20" s="27">
        <v>33.219452593293191</v>
      </c>
      <c r="LR20" s="27">
        <v>-143.72924768327982</v>
      </c>
      <c r="LS20" s="27">
        <v>-1.1631183363749367</v>
      </c>
      <c r="LT20" s="27">
        <v>23.700501194818422</v>
      </c>
      <c r="LU20" s="27">
        <v>6.4789631907256497</v>
      </c>
      <c r="LV20" s="28">
        <v>8.9699859400340483</v>
      </c>
      <c r="LW20" s="28">
        <v>2.8000251165432037</v>
      </c>
      <c r="LX20" s="28">
        <v>9.9700556542805252</v>
      </c>
      <c r="LY20" s="28">
        <v>3.8001889467841328</v>
      </c>
      <c r="LZ20" s="28">
        <v>1</v>
      </c>
      <c r="MA20" s="28">
        <v>420.8483493909763</v>
      </c>
      <c r="MB20" s="28">
        <v>64.629808847308254</v>
      </c>
      <c r="MC20" s="28">
        <v>1.7193035582622445</v>
      </c>
      <c r="MD20" s="28">
        <v>493.81032954607463</v>
      </c>
      <c r="ME20" s="28">
        <v>85.678851655840219</v>
      </c>
      <c r="MF20" s="28">
        <v>85.528541449952527</v>
      </c>
      <c r="MG20" s="28">
        <v>5.7571889467841331</v>
      </c>
      <c r="MH20" s="28">
        <v>-27.385648884368546</v>
      </c>
      <c r="MI20" s="28">
        <v>85.454423297728368</v>
      </c>
      <c r="MJ20" s="28">
        <v>1.2767818324632643</v>
      </c>
      <c r="MK20" s="28">
        <v>75.94500194395583</v>
      </c>
      <c r="ML20" s="28">
        <v>78.75558798924385</v>
      </c>
      <c r="MM20" s="28">
        <v>79.763305233005212</v>
      </c>
      <c r="MN20" s="28">
        <v>630.30272826523606</v>
      </c>
      <c r="MO20" s="28">
        <v>678.70435383005417</v>
      </c>
      <c r="MP20" s="28">
        <v>11.5</v>
      </c>
      <c r="MQ20" s="28">
        <v>-0.9045677626349109</v>
      </c>
      <c r="MR20" s="28">
        <v>14.758302042741205</v>
      </c>
      <c r="MS20" s="28">
        <v>64.132248699006141</v>
      </c>
      <c r="MT20" s="28">
        <v>31.692409507215682</v>
      </c>
      <c r="MU20" s="28">
        <v>7.8672496684208754E-2</v>
      </c>
      <c r="MV20" s="28">
        <v>1.9598105655455562</v>
      </c>
      <c r="MW20" s="28">
        <v>39.926698849374809</v>
      </c>
      <c r="MX20" s="28">
        <v>2.2735953911967819</v>
      </c>
      <c r="MY20" s="28">
        <v>0.10000000149011612</v>
      </c>
      <c r="MZ20" s="28">
        <v>2.0244775946301465</v>
      </c>
      <c r="NA20" s="28">
        <v>3.0001714285714291E-2</v>
      </c>
      <c r="NB20" s="28">
        <v>49.878019325641688</v>
      </c>
      <c r="NC20" s="28">
        <v>40.040753255320745</v>
      </c>
      <c r="ND20" s="28">
        <v>0.33</v>
      </c>
      <c r="NE20" s="28">
        <v>13.538482424718708</v>
      </c>
    </row>
    <row r="21" spans="1:369" x14ac:dyDescent="0.25">
      <c r="A21" s="1"/>
      <c r="B21" s="26">
        <v>45962</v>
      </c>
      <c r="C21" s="27">
        <v>30.847951621183846</v>
      </c>
      <c r="D21" s="27">
        <v>34.675835935903116</v>
      </c>
      <c r="E21" s="27">
        <v>54.643345664818604</v>
      </c>
      <c r="F21" s="27">
        <v>54.643345664818604</v>
      </c>
      <c r="G21" s="27">
        <v>37.03229404627691</v>
      </c>
      <c r="H21" s="27">
        <v>15.882355050195951</v>
      </c>
      <c r="I21" s="27">
        <v>38.676450074893559</v>
      </c>
      <c r="J21" s="27">
        <v>204.92111124869879</v>
      </c>
      <c r="K21" s="27">
        <v>217.49</v>
      </c>
      <c r="L21" s="27">
        <v>34.304385102416354</v>
      </c>
      <c r="M21" s="27">
        <v>38.003430531719353</v>
      </c>
      <c r="N21" s="27">
        <v>31.044651255517966</v>
      </c>
      <c r="O21" s="27">
        <v>21.129436182314599</v>
      </c>
      <c r="P21" s="27">
        <v>21.129436182314599</v>
      </c>
      <c r="Q21" s="27">
        <v>1.8976337961505827</v>
      </c>
      <c r="R21" s="27">
        <v>2.3323883462856703</v>
      </c>
      <c r="S21" s="27">
        <v>2.149980799999978</v>
      </c>
      <c r="T21" s="27">
        <v>2.3000997999999893</v>
      </c>
      <c r="U21" s="27">
        <v>-9.7252196272341553</v>
      </c>
      <c r="V21" s="27">
        <v>-6.3829793166296973</v>
      </c>
      <c r="W21" s="27">
        <v>-1.384028655146459E-2</v>
      </c>
      <c r="X21" s="27">
        <v>1032.051586895135</v>
      </c>
      <c r="Y21" s="27">
        <v>1.6736763752346646</v>
      </c>
      <c r="Z21" s="27">
        <v>1.8230996103294124</v>
      </c>
      <c r="AA21" s="27">
        <v>0.82799988441551009</v>
      </c>
      <c r="AB21" s="27">
        <v>0.82799988441550998</v>
      </c>
      <c r="AC21" s="27">
        <v>0.78999985217111468</v>
      </c>
      <c r="AD21" s="27">
        <v>0.78999985217111468</v>
      </c>
      <c r="AE21" s="27">
        <v>23.063062504784444</v>
      </c>
      <c r="AF21" s="27">
        <v>27.063062504784444</v>
      </c>
      <c r="AG21" s="27">
        <v>0.15736232324591104</v>
      </c>
      <c r="AH21" s="27">
        <v>-52.784777715188014</v>
      </c>
      <c r="AI21" s="27">
        <v>3.6312898322837506</v>
      </c>
      <c r="AJ21" s="27">
        <v>3.0730996103294124</v>
      </c>
      <c r="AK21" s="27">
        <v>61.048552098507294</v>
      </c>
      <c r="AL21" s="27">
        <v>1.8430996103294124</v>
      </c>
      <c r="AM21" s="27">
        <v>-8.2502999999999993E-2</v>
      </c>
      <c r="AN21" s="27">
        <v>-1.244955385382737E-2</v>
      </c>
      <c r="AO21" s="27">
        <v>-9.9237431460370659E-2</v>
      </c>
      <c r="AP21" s="27">
        <v>-9.7364635489293722E-2</v>
      </c>
      <c r="AQ21" s="27">
        <v>-0.52802916573809722</v>
      </c>
      <c r="AR21" s="27">
        <v>16.730075466287389</v>
      </c>
      <c r="AS21" s="27">
        <v>-0.16650266721774196</v>
      </c>
      <c r="AT21" s="27">
        <v>26.57911247804531</v>
      </c>
      <c r="AU21" s="27">
        <v>4.8541803022444617E-2</v>
      </c>
      <c r="AV21" s="27">
        <v>-0.10524917195246739</v>
      </c>
      <c r="AW21" s="27">
        <v>-1.2500400000000002E-2</v>
      </c>
      <c r="AX21" s="27">
        <v>8.9554131141376114E-2</v>
      </c>
      <c r="AY21" s="27">
        <v>1.9347767413948012</v>
      </c>
      <c r="AZ21" s="27">
        <v>-9.6853059974999969</v>
      </c>
      <c r="BA21" s="27">
        <v>2.0877279969158615</v>
      </c>
      <c r="BB21" s="27">
        <v>-0.16591005443450826</v>
      </c>
      <c r="BC21" s="27">
        <v>12.249859348283451</v>
      </c>
      <c r="BD21" s="27">
        <v>74.137032398096252</v>
      </c>
      <c r="BE21" s="27">
        <v>470.76985154686531</v>
      </c>
      <c r="BF21" s="27">
        <v>-5.2802916573809711</v>
      </c>
      <c r="BG21" s="27">
        <v>5.0782837250657797</v>
      </c>
      <c r="BH21" s="27">
        <v>2.0950990800000002</v>
      </c>
      <c r="BI21" s="27">
        <v>15.013251181814862</v>
      </c>
      <c r="BJ21" s="27">
        <v>13.301651600000001</v>
      </c>
      <c r="BK21" s="27">
        <v>201.82707363877992</v>
      </c>
      <c r="BL21" s="27">
        <v>-0.19591005443450826</v>
      </c>
      <c r="BM21" s="27">
        <v>61.092120381047948</v>
      </c>
      <c r="BN21" s="27">
        <v>2.1772821280572376</v>
      </c>
      <c r="BO21" s="27">
        <v>-0.10658644772577006</v>
      </c>
      <c r="BP21" s="27">
        <v>-8.7502999999999997E-2</v>
      </c>
      <c r="BQ21" s="27">
        <v>102.15849718103642</v>
      </c>
      <c r="BR21" s="27">
        <v>1.7977188472152679</v>
      </c>
      <c r="BS21" s="27">
        <v>-0.107505356</v>
      </c>
      <c r="BT21" s="27">
        <v>-26.550252628599562</v>
      </c>
      <c r="BU21" s="27">
        <v>-2.1590334891937157</v>
      </c>
      <c r="BV21" s="27">
        <v>470.41985154686529</v>
      </c>
      <c r="BW21" s="27">
        <v>73.879641727773659</v>
      </c>
      <c r="BX21" s="27">
        <v>13.938503057275875</v>
      </c>
      <c r="BY21" s="27">
        <v>604.40778587972909</v>
      </c>
      <c r="BZ21" s="27">
        <v>17.797663910124221</v>
      </c>
      <c r="CA21" s="27">
        <v>383.88118217477518</v>
      </c>
      <c r="CB21" s="27">
        <v>-8.9977474528549823</v>
      </c>
      <c r="CC21" s="27">
        <v>-21.73959316674522</v>
      </c>
      <c r="CD21" s="27">
        <v>-10.884310572867548</v>
      </c>
      <c r="CE21" s="27">
        <v>-21.73959316674522</v>
      </c>
      <c r="CF21" s="27">
        <v>81.155925689746866</v>
      </c>
      <c r="CG21" s="27">
        <v>81.155925689746866</v>
      </c>
      <c r="CH21" s="27">
        <v>80.666277424396881</v>
      </c>
      <c r="CI21" s="27">
        <v>371.48096968690749</v>
      </c>
      <c r="CJ21" s="27">
        <v>81.155925689746866</v>
      </c>
      <c r="CK21" s="27">
        <v>72.099409646706164</v>
      </c>
      <c r="CL21" s="27">
        <v>568.83697863477573</v>
      </c>
      <c r="CM21" s="27">
        <v>523.83697863477573</v>
      </c>
      <c r="CN21" s="27">
        <v>19.449071532936099</v>
      </c>
      <c r="CO21" s="27">
        <v>-10.139019854747948</v>
      </c>
      <c r="CP21" s="27">
        <v>406.79778387483225</v>
      </c>
      <c r="CQ21" s="27">
        <v>18.999902775049215</v>
      </c>
      <c r="CR21" s="27">
        <v>452.22219894739135</v>
      </c>
      <c r="CS21" s="27">
        <v>16.750621137435228</v>
      </c>
      <c r="CT21" s="27">
        <v>13.310609494385522</v>
      </c>
      <c r="CU21" s="27">
        <v>666.21810911719922</v>
      </c>
      <c r="CV21" s="27">
        <v>19.038425645859189</v>
      </c>
      <c r="CW21" s="27">
        <v>647.11782544763514</v>
      </c>
      <c r="CX21" s="27">
        <v>-8.7502999999999997E-2</v>
      </c>
      <c r="CY21" s="27">
        <v>1.6560257451959515</v>
      </c>
      <c r="CZ21" s="27">
        <v>-0.34995656350148363</v>
      </c>
      <c r="DA21" s="27">
        <v>1.7330996103294123</v>
      </c>
      <c r="DB21" s="27">
        <v>2.1307507338001908</v>
      </c>
      <c r="DC21" s="27">
        <v>2.1501199999999705</v>
      </c>
      <c r="DD21" s="27">
        <v>1.8199393999999671</v>
      </c>
      <c r="DE21" s="27">
        <v>2.0772821280572376</v>
      </c>
      <c r="DF21" s="27">
        <v>-6.2498699999999983E-2</v>
      </c>
      <c r="DG21" s="27">
        <v>1.8199393999999671</v>
      </c>
      <c r="DH21" s="27">
        <v>2.1501199999999705</v>
      </c>
      <c r="DI21" s="27">
        <v>40.338615256944564</v>
      </c>
      <c r="DJ21" s="27">
        <v>40.228250388395175</v>
      </c>
      <c r="DK21" s="27">
        <v>307.39999999999998</v>
      </c>
      <c r="DL21" s="27">
        <v>241.50439180799981</v>
      </c>
      <c r="DM21" s="27">
        <v>36.295938854129631</v>
      </c>
      <c r="DN21" s="27">
        <v>638.61183523112288</v>
      </c>
      <c r="DO21" s="27">
        <v>-16</v>
      </c>
      <c r="DP21" s="27">
        <v>408.56736122350515</v>
      </c>
      <c r="DQ21" s="27">
        <v>386.51393997494489</v>
      </c>
      <c r="DR21" s="27">
        <v>565.00599999999997</v>
      </c>
      <c r="DS21" s="27">
        <v>668.77787780544872</v>
      </c>
      <c r="DT21" s="27">
        <v>666.21810911719922</v>
      </c>
      <c r="DU21" s="27">
        <v>671.1769625154368</v>
      </c>
      <c r="DV21" s="27">
        <v>709.82540205474038</v>
      </c>
      <c r="DW21" s="27">
        <v>8.2895562390226551</v>
      </c>
      <c r="DX21" s="27">
        <v>7.750160000000001</v>
      </c>
      <c r="DY21" s="27">
        <v>18.398752929364772</v>
      </c>
      <c r="DZ21" s="27">
        <v>2.5001365071183836</v>
      </c>
      <c r="EA21" s="27">
        <v>725.82540205474038</v>
      </c>
      <c r="EB21" s="27">
        <v>23.57911247804531</v>
      </c>
      <c r="EC21" s="27">
        <v>19.273838458056385</v>
      </c>
      <c r="ED21" s="27">
        <v>9.882355050195951</v>
      </c>
      <c r="EE21" s="27">
        <v>-34.096105428058813</v>
      </c>
      <c r="EF21" s="27">
        <v>0.32151927951141113</v>
      </c>
      <c r="EG21" s="27">
        <v>17.474544549935022</v>
      </c>
      <c r="EH21" s="27">
        <v>6.8271313430478386</v>
      </c>
      <c r="EI21" s="27">
        <v>6.4818852571284769</v>
      </c>
      <c r="EJ21" s="27">
        <v>-68.192210856117626</v>
      </c>
      <c r="EK21" s="27">
        <v>13.923640284118651</v>
      </c>
      <c r="EL21" s="27">
        <v>26.508694684367367</v>
      </c>
      <c r="EM21" s="27">
        <v>-5.6478153070259092</v>
      </c>
      <c r="EN21" s="27">
        <v>428.11622148455984</v>
      </c>
      <c r="EO21" s="27">
        <v>-4.0001000000000007</v>
      </c>
      <c r="EP21" s="27">
        <v>653.84654099863008</v>
      </c>
      <c r="EQ21" s="27">
        <v>647.48122091633979</v>
      </c>
      <c r="ER21" s="27">
        <v>2.2718977067060102</v>
      </c>
      <c r="ES21" s="27">
        <v>639.47632114521286</v>
      </c>
      <c r="ET21" s="27">
        <v>19.658639211492609</v>
      </c>
      <c r="EU21" s="27">
        <v>682.50661684462284</v>
      </c>
      <c r="EV21" s="27">
        <v>682.50661684462284</v>
      </c>
      <c r="EW21" s="27">
        <v>13.270761531315927</v>
      </c>
      <c r="EX21" s="27">
        <v>-4.2512926499109147</v>
      </c>
      <c r="EY21" s="27">
        <v>582.73399777760244</v>
      </c>
      <c r="EZ21" s="27">
        <v>-4.1214670918329475</v>
      </c>
      <c r="FA21" s="27">
        <v>550.52878006523247</v>
      </c>
      <c r="FB21" s="27">
        <v>625.87904837768554</v>
      </c>
      <c r="FC21" s="27">
        <v>-16.105249171952469</v>
      </c>
      <c r="FD21" s="27">
        <v>-76.192210856117626</v>
      </c>
      <c r="FE21" s="27">
        <v>10983.54016462047</v>
      </c>
      <c r="FF21" s="27">
        <v>152.02853758443467</v>
      </c>
      <c r="FG21" s="27">
        <v>7.250379900369551</v>
      </c>
      <c r="FH21" s="27">
        <v>720.03120447753906</v>
      </c>
      <c r="FI21" s="27">
        <v>15.25</v>
      </c>
      <c r="FJ21" s="27">
        <v>9.5204228825035173</v>
      </c>
      <c r="FK21" s="27">
        <v>16.382355050195951</v>
      </c>
      <c r="FL21" s="27">
        <v>5.6001365071183837</v>
      </c>
      <c r="FM21" s="27">
        <v>-3.3983637243462375</v>
      </c>
      <c r="FN21" s="27">
        <v>66.756335629426687</v>
      </c>
      <c r="FO21" s="27">
        <v>7.5913461643746398</v>
      </c>
      <c r="FP21" s="27">
        <v>4.6001365071183837</v>
      </c>
      <c r="FQ21" s="27">
        <v>66.23714099931</v>
      </c>
      <c r="FR21" s="27">
        <v>5</v>
      </c>
      <c r="FS21" s="27">
        <v>4.8000461754297546E-3</v>
      </c>
      <c r="FT21" s="27">
        <v>-0.12736232324591104</v>
      </c>
      <c r="FU21" s="27">
        <v>1.8930996103294124</v>
      </c>
      <c r="FV21" s="27">
        <v>2.5092074185213629</v>
      </c>
      <c r="FW21" s="27">
        <v>0.82040750519939265</v>
      </c>
      <c r="FX21" s="27">
        <v>-16</v>
      </c>
      <c r="FY21" s="27">
        <v>1.9430996103294125</v>
      </c>
      <c r="FZ21" s="27">
        <v>-8.9373031427166238E-2</v>
      </c>
      <c r="GA21" s="27">
        <v>2.2462638188008004</v>
      </c>
      <c r="GB21" s="27">
        <v>-4.0863398872414569</v>
      </c>
      <c r="GC21" s="27">
        <v>23.924120040540565</v>
      </c>
      <c r="GD21" s="27">
        <v>46.64316995461833</v>
      </c>
      <c r="GE21" s="27">
        <v>0.130196478</v>
      </c>
      <c r="GF21" s="27">
        <v>478.76907909199207</v>
      </c>
      <c r="GG21" s="27">
        <v>67.359466423064077</v>
      </c>
      <c r="GH21" s="27">
        <v>478.36907909199209</v>
      </c>
      <c r="GI21" s="27">
        <v>2.347092</v>
      </c>
      <c r="GJ21" s="27">
        <v>23.924079433268414</v>
      </c>
      <c r="GK21" s="27">
        <v>7.154845328515429</v>
      </c>
      <c r="GL21" s="27">
        <v>0.22854342616142756</v>
      </c>
      <c r="GM21" s="27">
        <v>-1.1738837069740063E-2</v>
      </c>
      <c r="GN21" s="27">
        <v>1.7481397563778138</v>
      </c>
      <c r="GO21" s="27">
        <v>331.70018086380634</v>
      </c>
      <c r="GP21" s="27">
        <v>5</v>
      </c>
      <c r="GQ21" s="27">
        <v>0.14704874447893967</v>
      </c>
      <c r="GR21" s="27">
        <v>662.14958331300056</v>
      </c>
      <c r="GS21" s="27">
        <v>27.51225856700373</v>
      </c>
      <c r="GT21" s="27">
        <v>4.5887786358794272E-3</v>
      </c>
      <c r="GU21" s="27">
        <v>0.13019647613972424</v>
      </c>
      <c r="GV21" s="27">
        <v>-76.192210856117626</v>
      </c>
      <c r="GW21" s="27">
        <v>0.13473139166379139</v>
      </c>
      <c r="GX21" s="27">
        <v>9.8495164282313858</v>
      </c>
      <c r="GY21" s="27">
        <v>8.2974759173111483</v>
      </c>
      <c r="GZ21" s="27">
        <v>0.30316420847138792</v>
      </c>
      <c r="HA21" s="27">
        <v>0.39316420847138789</v>
      </c>
      <c r="HB21" s="27">
        <v>13.297627887426549</v>
      </c>
      <c r="HC21" s="27">
        <v>0.11722992166603015</v>
      </c>
      <c r="HD21" s="27">
        <v>0.11722992166603015</v>
      </c>
      <c r="HE21" s="27">
        <v>2.2347767413948012</v>
      </c>
      <c r="HF21" s="27">
        <v>2.2347767413948012E-2</v>
      </c>
      <c r="HG21" s="27">
        <v>-0.11173883706974007</v>
      </c>
      <c r="HH21" s="27">
        <v>-0.10173883706974007</v>
      </c>
      <c r="HI21" s="27">
        <v>-6.3840286551464592E-2</v>
      </c>
      <c r="HJ21" s="27">
        <v>2.1893820359999996</v>
      </c>
      <c r="HK21" s="27">
        <v>-1.4024416136241308E-2</v>
      </c>
      <c r="HL21" s="27">
        <v>0.10533090559826229</v>
      </c>
      <c r="HM21" s="27">
        <v>37.59329270124212</v>
      </c>
      <c r="HN21" s="27">
        <v>36.995127418271423</v>
      </c>
      <c r="HO21" s="27">
        <v>662.73958331300059</v>
      </c>
      <c r="HP21" s="27">
        <v>1088.7074538183595</v>
      </c>
      <c r="HQ21" s="27">
        <v>1188.7060737890624</v>
      </c>
      <c r="HR21" s="27">
        <v>443.87425449270779</v>
      </c>
      <c r="HS21" s="27">
        <v>445.87425449270779</v>
      </c>
      <c r="HT21" s="27">
        <v>534.66610074774724</v>
      </c>
      <c r="HU21" s="27">
        <v>544.73582492713831</v>
      </c>
      <c r="HV21" s="27">
        <v>665.82540205474038</v>
      </c>
      <c r="HW21" s="27">
        <v>5.3515604606964189</v>
      </c>
      <c r="HX21" s="27">
        <v>2.5001365071183836</v>
      </c>
      <c r="HY21" s="27">
        <v>-56.784777715188014</v>
      </c>
      <c r="HZ21" s="27">
        <v>626.28441738912761</v>
      </c>
      <c r="IA21" s="27">
        <v>661.5951984147257</v>
      </c>
      <c r="IB21" s="27">
        <v>6.2536031823577876</v>
      </c>
      <c r="IC21" s="27">
        <v>6.5375336406211852</v>
      </c>
      <c r="ID21" s="27">
        <v>53.734171451959618</v>
      </c>
      <c r="IE21" s="27">
        <v>638.61183523112288</v>
      </c>
      <c r="IF21" s="27">
        <v>56.564493686307856</v>
      </c>
      <c r="IG21" s="27">
        <v>0.24207961349893092</v>
      </c>
      <c r="IH21" s="27">
        <v>458.4999642733905</v>
      </c>
      <c r="II21" s="27">
        <v>-14.047050363940798</v>
      </c>
      <c r="IJ21" s="27">
        <v>408.5673612235052</v>
      </c>
      <c r="IK21" s="27">
        <v>20.499441921185081</v>
      </c>
      <c r="IL21" s="27">
        <v>421.47387604352042</v>
      </c>
      <c r="IM21" s="27">
        <v>408.5673612235052</v>
      </c>
      <c r="IN21" s="27">
        <v>-28.392388857594007</v>
      </c>
      <c r="IO21" s="27">
        <v>-26.392388857594007</v>
      </c>
      <c r="IP21" s="27">
        <v>407.38406652982337</v>
      </c>
      <c r="IQ21" s="27">
        <v>-0.18199622184641615</v>
      </c>
      <c r="IR21" s="27">
        <v>442.16327184850064</v>
      </c>
      <c r="IS21" s="27">
        <v>32.917416114157625</v>
      </c>
      <c r="IT21" s="27">
        <v>26.508694684367367</v>
      </c>
      <c r="IU21" s="27">
        <v>-9.2056296810927947</v>
      </c>
      <c r="IV21" s="27">
        <v>-8.9224481370988062</v>
      </c>
      <c r="IW21" s="27">
        <v>406.79778387483225</v>
      </c>
      <c r="IX21" s="27">
        <v>393.03174716068781</v>
      </c>
      <c r="IY21" s="27">
        <v>-6.249950000000001</v>
      </c>
      <c r="IZ21" s="27">
        <v>-40.863398872414571</v>
      </c>
      <c r="JA21" s="27">
        <v>1.3769595965975907</v>
      </c>
      <c r="JB21" s="27">
        <v>-2.8709900464874982</v>
      </c>
      <c r="JC21" s="27">
        <v>16.57911247804531</v>
      </c>
      <c r="JD21" s="27">
        <v>15.909107624119653</v>
      </c>
      <c r="JE21" s="27">
        <v>-5.5700212845705783</v>
      </c>
      <c r="JF21" s="27">
        <v>176.82712173676526</v>
      </c>
      <c r="JG21" s="27">
        <v>660.19881675027511</v>
      </c>
      <c r="JH21" s="27">
        <v>659.12890102033941</v>
      </c>
      <c r="JI21" s="27">
        <v>646.91029096755335</v>
      </c>
      <c r="JJ21" s="27">
        <v>642.58786399818155</v>
      </c>
      <c r="JK21" s="27">
        <v>605.48122091633979</v>
      </c>
      <c r="JL21" s="27">
        <v>656.60212085196815</v>
      </c>
      <c r="JM21" s="27">
        <v>2.879978715429421</v>
      </c>
      <c r="JN21" s="27">
        <v>17.273838458056385</v>
      </c>
      <c r="JO21" s="27">
        <v>663.27743248701199</v>
      </c>
      <c r="JP21" s="27">
        <v>18.06312251887033</v>
      </c>
      <c r="JQ21" s="27">
        <v>18.06312251887033</v>
      </c>
      <c r="JR21" s="27">
        <v>636.30165881534276</v>
      </c>
      <c r="JS21" s="27">
        <v>1669.0140012913084</v>
      </c>
      <c r="JT21" s="27">
        <v>983.20542573455884</v>
      </c>
      <c r="JU21" s="27">
        <v>707.30992206965584</v>
      </c>
      <c r="JV21" s="27">
        <v>708.54703537916464</v>
      </c>
      <c r="JW21" s="27">
        <v>28.797663910124221</v>
      </c>
      <c r="JX21" s="27">
        <v>47.203949625551459</v>
      </c>
      <c r="JY21" s="27">
        <v>23.797663910124221</v>
      </c>
      <c r="JZ21" s="27">
        <v>-1.25</v>
      </c>
      <c r="KA21" s="27">
        <v>46.60316995461833</v>
      </c>
      <c r="KB21" s="27">
        <v>-27.129458945312496</v>
      </c>
      <c r="KC21" s="27">
        <v>17.913514452648343</v>
      </c>
      <c r="KD21" s="27">
        <v>192.85905398772266</v>
      </c>
      <c r="KE21" s="27">
        <v>18.063062504784444</v>
      </c>
      <c r="KF21" s="27">
        <v>-173.93859694717079</v>
      </c>
      <c r="KG21" s="27">
        <v>78.698067743039232</v>
      </c>
      <c r="KH21" s="27">
        <v>53.668256167297358</v>
      </c>
      <c r="KI21" s="27">
        <v>3.0033674881470174</v>
      </c>
      <c r="KJ21" s="27">
        <v>3.0294791009373334</v>
      </c>
      <c r="KK21" s="27">
        <v>331.80018086380636</v>
      </c>
      <c r="KL21" s="27">
        <v>354.91070185592457</v>
      </c>
      <c r="KM21" s="27">
        <v>393.17859852569592</v>
      </c>
      <c r="KN21" s="27">
        <v>366.73582492713831</v>
      </c>
      <c r="KO21" s="27">
        <v>680</v>
      </c>
      <c r="KP21" s="27">
        <v>1328.7769017871092</v>
      </c>
      <c r="KQ21" s="27">
        <v>29.001519601478204</v>
      </c>
      <c r="KR21" s="27">
        <v>29.944068988526244</v>
      </c>
      <c r="KS21" s="27">
        <v>-5.6784777715188017</v>
      </c>
      <c r="KT21" s="27">
        <v>-7.5653777687229464</v>
      </c>
      <c r="KU21" s="27">
        <v>-7.5653777687229473</v>
      </c>
      <c r="KV21" s="27">
        <v>405.63007575245587</v>
      </c>
      <c r="KW21" s="27">
        <v>-5.6784777715188017</v>
      </c>
      <c r="KX21" s="27">
        <v>-5.3826946893321752</v>
      </c>
      <c r="KY21" s="27">
        <v>24.207961349893093</v>
      </c>
      <c r="KZ21" s="27">
        <v>12.250516892795657</v>
      </c>
      <c r="LA21" s="27">
        <v>386.51393997494489</v>
      </c>
      <c r="LB21" s="27">
        <v>393.26949978597156</v>
      </c>
      <c r="LC21" s="27">
        <v>12.225955552324887</v>
      </c>
      <c r="LD21" s="27">
        <v>-7.26964339290127</v>
      </c>
      <c r="LE21" s="27">
        <v>-14.873155886929764</v>
      </c>
      <c r="LF21" s="27">
        <v>85.206884623712469</v>
      </c>
      <c r="LG21" s="27">
        <v>16.382355050195951</v>
      </c>
      <c r="LH21" s="27">
        <v>9.1169595965975905</v>
      </c>
      <c r="LI21" s="27">
        <v>16.07911247804531</v>
      </c>
      <c r="LJ21" s="27">
        <v>16.130675554516547</v>
      </c>
      <c r="LK21" s="27">
        <v>32.817416114157623</v>
      </c>
      <c r="LL21" s="27">
        <v>653.84654099863008</v>
      </c>
      <c r="LM21" s="27">
        <v>-0.28299323302512841</v>
      </c>
      <c r="LN21" s="27">
        <v>102.15849718103642</v>
      </c>
      <c r="LO21" s="27">
        <v>8.3347885214240804</v>
      </c>
      <c r="LP21" s="27">
        <v>8.3347885214240804</v>
      </c>
      <c r="LQ21" s="27">
        <v>32.967992593293189</v>
      </c>
      <c r="LR21" s="27">
        <v>-144.41935186065672</v>
      </c>
      <c r="LS21" s="27">
        <v>-0.14739493644695026</v>
      </c>
      <c r="LT21" s="27">
        <v>25.207961349893093</v>
      </c>
      <c r="LU21" s="27">
        <v>6.0789774491928839</v>
      </c>
      <c r="LV21" s="28">
        <v>8.5887073674774168</v>
      </c>
      <c r="LW21" s="28">
        <v>2.7999787154294209</v>
      </c>
      <c r="LX21" s="28">
        <v>9.5885621671295169</v>
      </c>
      <c r="LY21" s="28">
        <v>3.7999595965975907</v>
      </c>
      <c r="LZ21" s="28">
        <v>1</v>
      </c>
      <c r="MA21" s="28">
        <v>415.48096968690749</v>
      </c>
      <c r="MB21" s="28">
        <v>64.259943917775189</v>
      </c>
      <c r="MC21" s="28">
        <v>1.3969556135103094</v>
      </c>
      <c r="MD21" s="28">
        <v>490.7411790252284</v>
      </c>
      <c r="ME21" s="28">
        <v>85.663257684273532</v>
      </c>
      <c r="MF21" s="28">
        <v>85.206884623712469</v>
      </c>
      <c r="MG21" s="28">
        <v>5.756959596597591</v>
      </c>
      <c r="MH21" s="28">
        <v>-24.644575397970659</v>
      </c>
      <c r="MI21" s="28">
        <v>85.25993914605597</v>
      </c>
      <c r="MJ21" s="28">
        <v>1.1360931667138496</v>
      </c>
      <c r="MK21" s="28">
        <v>75.292317440368237</v>
      </c>
      <c r="ML21" s="28">
        <v>78.109036543054501</v>
      </c>
      <c r="MM21" s="28">
        <v>79.116661039862308</v>
      </c>
      <c r="MN21" s="28">
        <v>615.48122091633979</v>
      </c>
      <c r="MO21" s="28">
        <v>674.78127365514251</v>
      </c>
      <c r="MP21" s="28">
        <v>11.250390000000001</v>
      </c>
      <c r="MQ21" s="28">
        <v>-0.98006253313787173</v>
      </c>
      <c r="MR21" s="28">
        <v>14.952620116109495</v>
      </c>
      <c r="MS21" s="28">
        <v>66.825065160000008</v>
      </c>
      <c r="MT21" s="28">
        <v>31.832575982192605</v>
      </c>
      <c r="MU21" s="28">
        <v>7.0000000000000034E-2</v>
      </c>
      <c r="MV21" s="28">
        <v>1.9130996103294124</v>
      </c>
      <c r="MW21" s="28">
        <v>40.863398872414571</v>
      </c>
      <c r="MX21" s="28">
        <v>2.2472821280572375</v>
      </c>
      <c r="MY21" s="28">
        <v>0.10000000149011612</v>
      </c>
      <c r="MZ21" s="28">
        <v>2.0077279969158615</v>
      </c>
      <c r="NA21" s="28">
        <v>0.03</v>
      </c>
      <c r="NB21" s="28">
        <v>51.803226874454538</v>
      </c>
      <c r="NC21" s="28">
        <v>41.649327974282279</v>
      </c>
      <c r="ND21" s="28">
        <v>0.32999999999999996</v>
      </c>
      <c r="NE21" s="28">
        <v>13.643541874015543</v>
      </c>
    </row>
    <row r="22" spans="1:369" x14ac:dyDescent="0.25">
      <c r="A22" s="1"/>
      <c r="B22" s="26">
        <v>45992</v>
      </c>
      <c r="C22" s="27">
        <v>32.516949760947107</v>
      </c>
      <c r="D22" s="27">
        <v>36.548305753646744</v>
      </c>
      <c r="E22" s="27">
        <v>54.621558046929913</v>
      </c>
      <c r="F22" s="27">
        <v>54.621558046929913</v>
      </c>
      <c r="G22" s="27">
        <v>37.106656082514412</v>
      </c>
      <c r="H22" s="27">
        <v>15.867058865854663</v>
      </c>
      <c r="I22" s="27">
        <v>38.726860527166835</v>
      </c>
      <c r="J22" s="27">
        <v>203.60764391498759</v>
      </c>
      <c r="K22" s="27">
        <v>217.49</v>
      </c>
      <c r="L22" s="27">
        <v>34.10774008008584</v>
      </c>
      <c r="M22" s="27">
        <v>38.052953847368151</v>
      </c>
      <c r="N22" s="27">
        <v>32.812845264141608</v>
      </c>
      <c r="O22" s="27">
        <v>21.240284717572909</v>
      </c>
      <c r="P22" s="27">
        <v>21.240284717572909</v>
      </c>
      <c r="Q22" s="27">
        <v>1.8976337961505827</v>
      </c>
      <c r="R22" s="27">
        <v>2.3323883462856703</v>
      </c>
      <c r="S22" s="27">
        <v>2.149980799999978</v>
      </c>
      <c r="T22" s="27">
        <v>2.3000997999999893</v>
      </c>
      <c r="U22" s="27">
        <v>-10.118650777659953</v>
      </c>
      <c r="V22" s="27">
        <v>-6.7323909983396151</v>
      </c>
      <c r="W22" s="27">
        <v>-9.3833143196690019E-2</v>
      </c>
      <c r="X22" s="27">
        <v>1033.6041667570773</v>
      </c>
      <c r="Y22" s="27">
        <v>1.6594767862716029</v>
      </c>
      <c r="Z22" s="27">
        <v>1.788681470542925</v>
      </c>
      <c r="AA22" s="27">
        <v>0.82799988441551009</v>
      </c>
      <c r="AB22" s="27">
        <v>0.82799988441550998</v>
      </c>
      <c r="AC22" s="27">
        <v>0.78999985217111468</v>
      </c>
      <c r="AD22" s="27">
        <v>0.78999985217111468</v>
      </c>
      <c r="AE22" s="27">
        <v>22.970575336590361</v>
      </c>
      <c r="AF22" s="27">
        <v>26.970575336590361</v>
      </c>
      <c r="AG22" s="27">
        <v>0.15744393059654457</v>
      </c>
      <c r="AH22" s="27">
        <v>-55.526720332393197</v>
      </c>
      <c r="AI22" s="27">
        <v>3.6028169318742438</v>
      </c>
      <c r="AJ22" s="27">
        <v>3.038681470542925</v>
      </c>
      <c r="AK22" s="27">
        <v>60.41209319981526</v>
      </c>
      <c r="AL22" s="27">
        <v>1.8086814705429251</v>
      </c>
      <c r="AM22" s="27">
        <v>-0.1224953</v>
      </c>
      <c r="AN22" s="27">
        <v>-2.7066566932801323E-2</v>
      </c>
      <c r="AO22" s="27">
        <v>-0.11277792822869435</v>
      </c>
      <c r="AP22" s="27">
        <v>-0.11236733571381249</v>
      </c>
      <c r="AQ22" s="27">
        <v>-0.4300177117434491</v>
      </c>
      <c r="AR22" s="27">
        <v>16.405769947968373</v>
      </c>
      <c r="AS22" s="27">
        <v>-0.18237667739774671</v>
      </c>
      <c r="AT22" s="27">
        <v>26.518608163767428</v>
      </c>
      <c r="AU22" s="27">
        <v>3.9717765800199541E-2</v>
      </c>
      <c r="AV22" s="27">
        <v>-0.13031991485019173</v>
      </c>
      <c r="AW22" s="27">
        <v>-2.7498900000000003E-2</v>
      </c>
      <c r="AX22" s="27">
        <v>7.9706153092697463E-2</v>
      </c>
      <c r="AY22" s="27">
        <v>1.9361607532006488</v>
      </c>
      <c r="AZ22" s="27">
        <v>-10.078718775734687</v>
      </c>
      <c r="BA22" s="27">
        <v>2.0743371249158615</v>
      </c>
      <c r="BB22" s="27">
        <v>-0.18456815365772264</v>
      </c>
      <c r="BC22" s="27">
        <v>12.043550246995547</v>
      </c>
      <c r="BD22" s="27">
        <v>73.537401224195605</v>
      </c>
      <c r="BE22" s="27">
        <v>466.962196052857</v>
      </c>
      <c r="BF22" s="27">
        <v>-4.3001771174344912</v>
      </c>
      <c r="BG22" s="27">
        <v>4.7058465440457882</v>
      </c>
      <c r="BH22" s="27">
        <v>1.9279045800000003</v>
      </c>
      <c r="BI22" s="27">
        <v>15.065524542869712</v>
      </c>
      <c r="BJ22" s="27">
        <v>12.242615200000001</v>
      </c>
      <c r="BK22" s="27">
        <v>196.5262821053166</v>
      </c>
      <c r="BL22" s="27">
        <v>-0.21456815365772264</v>
      </c>
      <c r="BM22" s="27">
        <v>60.455341209763347</v>
      </c>
      <c r="BN22" s="27">
        <v>2.154043278008559</v>
      </c>
      <c r="BO22" s="27">
        <v>-0.13164575376428531</v>
      </c>
      <c r="BP22" s="27">
        <v>-0.12749530000000001</v>
      </c>
      <c r="BQ22" s="27">
        <v>102.48345717738559</v>
      </c>
      <c r="BR22" s="27">
        <v>1.7744747161851067</v>
      </c>
      <c r="BS22" s="27">
        <v>-0.11630563600000002</v>
      </c>
      <c r="BT22" s="27">
        <v>-22.857411092198106</v>
      </c>
      <c r="BU22" s="27">
        <v>-2.3415436427074421</v>
      </c>
      <c r="BV22" s="27">
        <v>466.61219605285697</v>
      </c>
      <c r="BW22" s="27">
        <v>73.445116900564244</v>
      </c>
      <c r="BX22" s="27">
        <v>14.067550857391783</v>
      </c>
      <c r="BY22" s="27">
        <v>602.57229570297761</v>
      </c>
      <c r="BZ22" s="27">
        <v>17.54282861796991</v>
      </c>
      <c r="CA22" s="27">
        <v>380.56206432570872</v>
      </c>
      <c r="CB22" s="27">
        <v>-9.2746688056086146</v>
      </c>
      <c r="CC22" s="27">
        <v>-21.928405506681663</v>
      </c>
      <c r="CD22" s="27">
        <v>-11.163235698826174</v>
      </c>
      <c r="CE22" s="27">
        <v>-21.928405506681663</v>
      </c>
      <c r="CF22" s="27">
        <v>80.841371488025231</v>
      </c>
      <c r="CG22" s="27">
        <v>80.841371488025231</v>
      </c>
      <c r="CH22" s="27">
        <v>80.479882667316787</v>
      </c>
      <c r="CI22" s="27">
        <v>368.20668991324078</v>
      </c>
      <c r="CJ22" s="27">
        <v>80.841371488025231</v>
      </c>
      <c r="CK22" s="27">
        <v>71.599568291761557</v>
      </c>
      <c r="CL22" s="27">
        <v>565.0751758698201</v>
      </c>
      <c r="CM22" s="27">
        <v>520.0751758698201</v>
      </c>
      <c r="CN22" s="27">
        <v>21.450694587783815</v>
      </c>
      <c r="CO22" s="27">
        <v>-10.550479265045388</v>
      </c>
      <c r="CP22" s="27">
        <v>404.67772716773618</v>
      </c>
      <c r="CQ22" s="27">
        <v>12.999522775049215</v>
      </c>
      <c r="CR22" s="27">
        <v>455.4264369459454</v>
      </c>
      <c r="CS22" s="27">
        <v>10.749866144572582</v>
      </c>
      <c r="CT22" s="27">
        <v>12.416410921458002</v>
      </c>
      <c r="CU22" s="27">
        <v>663.73002878028524</v>
      </c>
      <c r="CV22" s="27">
        <v>18.945593751896002</v>
      </c>
      <c r="CW22" s="27">
        <v>644.71700557781355</v>
      </c>
      <c r="CX22" s="27">
        <v>-0.12749530000000001</v>
      </c>
      <c r="CY22" s="27">
        <v>1.6262623420289866</v>
      </c>
      <c r="CZ22" s="27">
        <v>-0.42996046350148365</v>
      </c>
      <c r="DA22" s="27">
        <v>1.698681470542925</v>
      </c>
      <c r="DB22" s="27">
        <v>2.1069312159772977</v>
      </c>
      <c r="DC22" s="27">
        <v>2.1501199999999705</v>
      </c>
      <c r="DD22" s="27">
        <v>1.8199393999999671</v>
      </c>
      <c r="DE22" s="27">
        <v>2.0540432780085589</v>
      </c>
      <c r="DF22" s="27">
        <v>-0.14250259999999998</v>
      </c>
      <c r="DG22" s="27">
        <v>1.8199393999999671</v>
      </c>
      <c r="DH22" s="27">
        <v>2.1501199999999705</v>
      </c>
      <c r="DI22" s="27">
        <v>40.334582202029857</v>
      </c>
      <c r="DJ22" s="27">
        <v>40.224228367760468</v>
      </c>
      <c r="DK22" s="27">
        <v>307.39999999999998</v>
      </c>
      <c r="DL22" s="27">
        <v>240.83214576260525</v>
      </c>
      <c r="DM22" s="27">
        <v>38.290255372068678</v>
      </c>
      <c r="DN22" s="27">
        <v>628.73976711135151</v>
      </c>
      <c r="DO22" s="27">
        <v>-16</v>
      </c>
      <c r="DP22" s="27">
        <v>404.5935791800481</v>
      </c>
      <c r="DQ22" s="27">
        <v>382.31820822289939</v>
      </c>
      <c r="DR22" s="27">
        <v>565.00599999999997</v>
      </c>
      <c r="DS22" s="27">
        <v>666.34824326687453</v>
      </c>
      <c r="DT22" s="27">
        <v>663.73002878028524</v>
      </c>
      <c r="DU22" s="27">
        <v>668.7561034910633</v>
      </c>
      <c r="DV22" s="27">
        <v>707.36571969773422</v>
      </c>
      <c r="DW22" s="27">
        <v>8.2593040818837142</v>
      </c>
      <c r="DX22" s="27">
        <v>7.750160000000001</v>
      </c>
      <c r="DY22" s="27">
        <v>18.307090685790033</v>
      </c>
      <c r="DZ22" s="27">
        <v>2.5001365071183836</v>
      </c>
      <c r="EA22" s="27">
        <v>723.36571969773422</v>
      </c>
      <c r="EB22" s="27">
        <v>23.518608163767428</v>
      </c>
      <c r="EC22" s="27">
        <v>19.181725484997767</v>
      </c>
      <c r="ED22" s="27">
        <v>9.8670588658546627</v>
      </c>
      <c r="EE22" s="27">
        <v>-32.246135755596981</v>
      </c>
      <c r="EF22" s="27">
        <v>1.0216905860954753</v>
      </c>
      <c r="EG22" s="27">
        <v>17.239928586310832</v>
      </c>
      <c r="EH22" s="27">
        <v>6.5406520854539929</v>
      </c>
      <c r="EI22" s="27">
        <v>5.5763144584858422</v>
      </c>
      <c r="EJ22" s="27">
        <v>-64.492271511193962</v>
      </c>
      <c r="EK22" s="27">
        <v>13.923640284118651</v>
      </c>
      <c r="EL22" s="27">
        <v>27.259794684367368</v>
      </c>
      <c r="EM22" s="27">
        <v>-6.0420729033279414</v>
      </c>
      <c r="EN22" s="27">
        <v>424.1432874931071</v>
      </c>
      <c r="EO22" s="27">
        <v>-4.0001000000000007</v>
      </c>
      <c r="EP22" s="27">
        <v>637.9416528098136</v>
      </c>
      <c r="EQ22" s="27">
        <v>631.57884631594982</v>
      </c>
      <c r="ER22" s="27">
        <v>2.2718977067060102</v>
      </c>
      <c r="ES22" s="27">
        <v>630.22534106634532</v>
      </c>
      <c r="ET22" s="27">
        <v>19.616754723511161</v>
      </c>
      <c r="EU22" s="27">
        <v>679.54578345834125</v>
      </c>
      <c r="EV22" s="27">
        <v>679.54578345834125</v>
      </c>
      <c r="EW22" s="27">
        <v>13.105392302284015</v>
      </c>
      <c r="EX22" s="27">
        <v>-4.4073868577271345</v>
      </c>
      <c r="EY22" s="27">
        <v>579.16312218864709</v>
      </c>
      <c r="EZ22" s="27">
        <v>-4.3110256078873013</v>
      </c>
      <c r="FA22" s="27">
        <v>546.99470336770719</v>
      </c>
      <c r="FB22" s="27">
        <v>615.88534344970708</v>
      </c>
      <c r="FC22" s="27">
        <v>-16.13031991485019</v>
      </c>
      <c r="FD22" s="27">
        <v>-72.492271511193962</v>
      </c>
      <c r="FE22" s="27">
        <v>10926.298633528877</v>
      </c>
      <c r="FF22" s="27">
        <v>149.98737870090423</v>
      </c>
      <c r="FG22" s="27">
        <v>7.250379900369551</v>
      </c>
      <c r="FH22" s="27">
        <v>718.23668946289058</v>
      </c>
      <c r="FI22" s="27">
        <v>15.25</v>
      </c>
      <c r="FJ22" s="27">
        <v>9.5151082183006483</v>
      </c>
      <c r="FK22" s="27">
        <v>16.367058865854663</v>
      </c>
      <c r="FL22" s="27">
        <v>5.6001365071183837</v>
      </c>
      <c r="FM22" s="27">
        <v>-3.7697684297130851</v>
      </c>
      <c r="FN22" s="27">
        <v>66.158952843610962</v>
      </c>
      <c r="FO22" s="27">
        <v>7.6622535999326429</v>
      </c>
      <c r="FP22" s="27">
        <v>4.6001365071183837</v>
      </c>
      <c r="FQ22" s="27">
        <v>65.604990772347847</v>
      </c>
      <c r="FR22" s="27">
        <v>5</v>
      </c>
      <c r="FS22" s="27">
        <v>4.800067489598412E-3</v>
      </c>
      <c r="FT22" s="27">
        <v>-0.12744393059654457</v>
      </c>
      <c r="FU22" s="27">
        <v>1.8586814705429251</v>
      </c>
      <c r="FV22" s="27">
        <v>2.5192764691574832</v>
      </c>
      <c r="FW22" s="27">
        <v>0.82040750519939265</v>
      </c>
      <c r="FX22" s="27">
        <v>-16</v>
      </c>
      <c r="FY22" s="27">
        <v>1.9086814705429251</v>
      </c>
      <c r="FZ22" s="27">
        <v>-0.12869213344815095</v>
      </c>
      <c r="GA22" s="27">
        <v>2.2445565650214188</v>
      </c>
      <c r="GB22" s="27">
        <v>-4.0993382870954234</v>
      </c>
      <c r="GC22" s="27">
        <v>24.233546204095724</v>
      </c>
      <c r="GD22" s="27">
        <v>46.881451833924082</v>
      </c>
      <c r="GE22" s="27">
        <v>0.13959544600000001</v>
      </c>
      <c r="GF22" s="27">
        <v>474.98088036843728</v>
      </c>
      <c r="GG22" s="27">
        <v>66.698862861074701</v>
      </c>
      <c r="GH22" s="27">
        <v>474.58088036843731</v>
      </c>
      <c r="GI22" s="27">
        <v>2.37696408</v>
      </c>
      <c r="GJ22" s="27">
        <v>24.233505071623387</v>
      </c>
      <c r="GK22" s="27">
        <v>7.2004768025624744</v>
      </c>
      <c r="GL22" s="27">
        <v>-9.8750048599397539E-2</v>
      </c>
      <c r="GM22" s="27">
        <v>-1.1808037660032439E-2</v>
      </c>
      <c r="GN22" s="27">
        <v>1.7182398800053849</v>
      </c>
      <c r="GO22" s="27">
        <v>329.8919159066611</v>
      </c>
      <c r="GP22" s="27">
        <v>5</v>
      </c>
      <c r="GQ22" s="27">
        <v>0.16182362828478736</v>
      </c>
      <c r="GR22" s="27">
        <v>656.47628105691456</v>
      </c>
      <c r="GS22" s="27">
        <v>27.869123893752434</v>
      </c>
      <c r="GT22" s="27">
        <v>4.5887786358794272E-3</v>
      </c>
      <c r="GU22" s="27">
        <v>0.13959544400542973</v>
      </c>
      <c r="GV22" s="27">
        <v>-72.492271511193962</v>
      </c>
      <c r="GW22" s="27">
        <v>0.13473139166379139</v>
      </c>
      <c r="GX22" s="27">
        <v>9.3286003611215715</v>
      </c>
      <c r="GY22" s="27">
        <v>9.6945925525727805</v>
      </c>
      <c r="GZ22" s="27">
        <v>0.33587509447849362</v>
      </c>
      <c r="HA22" s="27">
        <v>0.42587509447849359</v>
      </c>
      <c r="HB22" s="27">
        <v>12.949626788689423</v>
      </c>
      <c r="HC22" s="27">
        <v>0.11722992166603015</v>
      </c>
      <c r="HD22" s="27">
        <v>0.11722992166603015</v>
      </c>
      <c r="HE22" s="27">
        <v>2.2361607532006489</v>
      </c>
      <c r="HF22" s="27">
        <v>2.236160753200649E-2</v>
      </c>
      <c r="HG22" s="27">
        <v>-0.11180803766003244</v>
      </c>
      <c r="HH22" s="27">
        <v>-0.10180803766003245</v>
      </c>
      <c r="HI22" s="27">
        <v>-0.14383314319669002</v>
      </c>
      <c r="HJ22" s="27">
        <v>2.1659509619999997</v>
      </c>
      <c r="HK22" s="27">
        <v>-3.8890881617843785E-2</v>
      </c>
      <c r="HL22" s="27">
        <v>8.0465408986498968E-2</v>
      </c>
      <c r="HM22" s="27">
        <v>37.744451899880005</v>
      </c>
      <c r="HN22" s="27">
        <v>37.091827258713266</v>
      </c>
      <c r="HO22" s="27">
        <v>657.06628105691459</v>
      </c>
      <c r="HP22" s="27">
        <v>1086.3251617968749</v>
      </c>
      <c r="HQ22" s="27">
        <v>1186.3343537695312</v>
      </c>
      <c r="HR22" s="27">
        <v>443.87425449270779</v>
      </c>
      <c r="HS22" s="27">
        <v>445.87425449270779</v>
      </c>
      <c r="HT22" s="27">
        <v>534.66610074774724</v>
      </c>
      <c r="HU22" s="27">
        <v>544.73582492713831</v>
      </c>
      <c r="HV22" s="27">
        <v>663.36571969773422</v>
      </c>
      <c r="HW22" s="27">
        <v>5.3903837933290788</v>
      </c>
      <c r="HX22" s="27">
        <v>2.5001365071183836</v>
      </c>
      <c r="HY22" s="27">
        <v>-59.526720332393197</v>
      </c>
      <c r="HZ22" s="27">
        <v>616.23800107124339</v>
      </c>
      <c r="IA22" s="27">
        <v>654.69896900937374</v>
      </c>
      <c r="IB22" s="27">
        <v>5.2415219206695554</v>
      </c>
      <c r="IC22" s="27">
        <v>5.5250224069590566</v>
      </c>
      <c r="ID22" s="27">
        <v>46.932933924352426</v>
      </c>
      <c r="IE22" s="27">
        <v>628.73976711135151</v>
      </c>
      <c r="IF22" s="27">
        <v>50.152045189786591</v>
      </c>
      <c r="IG22" s="27">
        <v>0.25695694246696199</v>
      </c>
      <c r="IH22" s="27">
        <v>461.29632703247046</v>
      </c>
      <c r="II22" s="27">
        <v>-17.259817603289605</v>
      </c>
      <c r="IJ22" s="27">
        <v>404.59357918004815</v>
      </c>
      <c r="IK22" s="27">
        <v>20.499441921185081</v>
      </c>
      <c r="IL22" s="27">
        <v>417.45040411671579</v>
      </c>
      <c r="IM22" s="27">
        <v>404.59357918004815</v>
      </c>
      <c r="IN22" s="27">
        <v>-29.763360166196598</v>
      </c>
      <c r="IO22" s="27">
        <v>-27.763360166196598</v>
      </c>
      <c r="IP22" s="27">
        <v>403.36617532132732</v>
      </c>
      <c r="IQ22" s="27">
        <v>-0.18199622184641615</v>
      </c>
      <c r="IR22" s="27">
        <v>441.4031050963967</v>
      </c>
      <c r="IS22" s="27">
        <v>36.083370294603654</v>
      </c>
      <c r="IT22" s="27">
        <v>27.259794684367371</v>
      </c>
      <c r="IU22" s="27">
        <v>-9.6913466389774925</v>
      </c>
      <c r="IV22" s="27">
        <v>-9.2131714429920155</v>
      </c>
      <c r="IW22" s="27">
        <v>404.67772716773618</v>
      </c>
      <c r="IX22" s="27">
        <v>388.31507604270917</v>
      </c>
      <c r="IY22" s="27">
        <v>-5.7501500000000005</v>
      </c>
      <c r="IZ22" s="27">
        <v>-40.993382870954235</v>
      </c>
      <c r="JA22" s="27">
        <v>1.3769595965975907</v>
      </c>
      <c r="JB22" s="27">
        <v>-2.8777885643155683</v>
      </c>
      <c r="JC22" s="27">
        <v>16.518608163767428</v>
      </c>
      <c r="JD22" s="27">
        <v>15.816500474898504</v>
      </c>
      <c r="JE22" s="27">
        <v>-5.5700212845705783</v>
      </c>
      <c r="JF22" s="27">
        <v>177.12783294261391</v>
      </c>
      <c r="JG22" s="27">
        <v>657.74721461141132</v>
      </c>
      <c r="JH22" s="27">
        <v>656.6875061079802</v>
      </c>
      <c r="JI22" s="27">
        <v>644.45243581768216</v>
      </c>
      <c r="JJ22" s="27">
        <v>640.1238787176801</v>
      </c>
      <c r="JK22" s="27">
        <v>589.57884631594982</v>
      </c>
      <c r="JL22" s="27">
        <v>654.17256051505399</v>
      </c>
      <c r="JM22" s="27">
        <v>2.879978715429421</v>
      </c>
      <c r="JN22" s="27">
        <v>17.181725484997767</v>
      </c>
      <c r="JO22" s="27">
        <v>660.82317215009789</v>
      </c>
      <c r="JP22" s="27">
        <v>17.97063504338988</v>
      </c>
      <c r="JQ22" s="27">
        <v>17.97063504338988</v>
      </c>
      <c r="JR22" s="27">
        <v>626.46530287265171</v>
      </c>
      <c r="JS22" s="27">
        <v>1666.5149785303411</v>
      </c>
      <c r="JT22" s="27">
        <v>983.20542573455884</v>
      </c>
      <c r="JU22" s="27">
        <v>705.05677664734003</v>
      </c>
      <c r="JV22" s="27">
        <v>706.36193080830003</v>
      </c>
      <c r="JW22" s="27">
        <v>28.54282861796991</v>
      </c>
      <c r="JX22" s="27">
        <v>47.447256891558723</v>
      </c>
      <c r="JY22" s="27">
        <v>23.54282861796991</v>
      </c>
      <c r="JZ22" s="27">
        <v>-1.25</v>
      </c>
      <c r="KA22" s="27">
        <v>46.841451833924083</v>
      </c>
      <c r="KB22" s="27">
        <v>-27.899236538085937</v>
      </c>
      <c r="KC22" s="27">
        <v>17.898436337663014</v>
      </c>
      <c r="KD22" s="27">
        <v>193.16723920927464</v>
      </c>
      <c r="KE22" s="27">
        <v>17.970575336590361</v>
      </c>
      <c r="KF22" s="27">
        <v>-183.81088262647293</v>
      </c>
      <c r="KG22" s="27">
        <v>80.701971696896649</v>
      </c>
      <c r="KH22" s="27">
        <v>54.917602124633795</v>
      </c>
      <c r="KI22" s="27">
        <v>2.8077737129182254</v>
      </c>
      <c r="KJ22" s="27">
        <v>2.8325626038593912</v>
      </c>
      <c r="KK22" s="27">
        <v>329.99191590666112</v>
      </c>
      <c r="KL22" s="27">
        <v>354.62272262036771</v>
      </c>
      <c r="KM22" s="27">
        <v>388.46447400153704</v>
      </c>
      <c r="KN22" s="27">
        <v>367.73582492713831</v>
      </c>
      <c r="KO22" s="27">
        <v>680</v>
      </c>
      <c r="KP22" s="27">
        <v>1326.2577677685545</v>
      </c>
      <c r="KQ22" s="27">
        <v>29.001519601478204</v>
      </c>
      <c r="KR22" s="27">
        <v>29.944068988526244</v>
      </c>
      <c r="KS22" s="27">
        <v>-5.9526720332393195</v>
      </c>
      <c r="KT22" s="27">
        <v>-7.841217681900436</v>
      </c>
      <c r="KU22" s="27">
        <v>-7.841217681900436</v>
      </c>
      <c r="KV22" s="27">
        <v>402.32353988124106</v>
      </c>
      <c r="KW22" s="27">
        <v>-5.9526720332393195</v>
      </c>
      <c r="KX22" s="27">
        <v>-5.6127744503632329</v>
      </c>
      <c r="KY22" s="27">
        <v>25.695694246696199</v>
      </c>
      <c r="KZ22" s="27">
        <v>12.250516892795657</v>
      </c>
      <c r="LA22" s="27">
        <v>382.31820822289939</v>
      </c>
      <c r="LB22" s="27">
        <v>389.95777095678886</v>
      </c>
      <c r="LC22" s="27">
        <v>13.704198964191772</v>
      </c>
      <c r="LD22" s="27">
        <v>-7.501060726324301</v>
      </c>
      <c r="LE22" s="27">
        <v>-14.760358867936235</v>
      </c>
      <c r="LF22" s="27">
        <v>84.894901736201433</v>
      </c>
      <c r="LG22" s="27">
        <v>16.367058865854663</v>
      </c>
      <c r="LH22" s="27">
        <v>9.1169595965975905</v>
      </c>
      <c r="LI22" s="27">
        <v>16.018608163767428</v>
      </c>
      <c r="LJ22" s="27">
        <v>16.226160271538774</v>
      </c>
      <c r="LK22" s="27">
        <v>35.983370294603652</v>
      </c>
      <c r="LL22" s="27">
        <v>637.9416528098136</v>
      </c>
      <c r="LM22" s="27">
        <v>-0.17371349488366428</v>
      </c>
      <c r="LN22" s="27">
        <v>102.48345717738559</v>
      </c>
      <c r="LO22" s="27">
        <v>8.0982357065017485</v>
      </c>
      <c r="LP22" s="27">
        <v>8.0982357065017485</v>
      </c>
      <c r="LQ22" s="27">
        <v>32.717952593293184</v>
      </c>
      <c r="LR22" s="27">
        <v>-145.2046422729492</v>
      </c>
      <c r="LS22" s="27">
        <v>0.47042790628741576</v>
      </c>
      <c r="LT22" s="27">
        <v>26.695694246696199</v>
      </c>
      <c r="LU22" s="27">
        <v>5.801754334520302</v>
      </c>
      <c r="LV22" s="28">
        <v>8.3249296909332262</v>
      </c>
      <c r="LW22" s="28">
        <v>2.7999787154294209</v>
      </c>
      <c r="LX22" s="28">
        <v>9.3245392902374267</v>
      </c>
      <c r="LY22" s="28">
        <v>3.7999595965975907</v>
      </c>
      <c r="LZ22" s="28">
        <v>1</v>
      </c>
      <c r="MA22" s="28">
        <v>412.20668991324078</v>
      </c>
      <c r="MB22" s="28">
        <v>63.841330126696533</v>
      </c>
      <c r="MC22" s="28">
        <v>1.2894789733048551</v>
      </c>
      <c r="MD22" s="28">
        <v>487.74025122319614</v>
      </c>
      <c r="ME22" s="28">
        <v>85.469873407859296</v>
      </c>
      <c r="MF22" s="28">
        <v>84.894901736201433</v>
      </c>
      <c r="MG22" s="28">
        <v>5.756959596597591</v>
      </c>
      <c r="MH22" s="28">
        <v>-23.858177921192336</v>
      </c>
      <c r="MI22" s="28">
        <v>85.060766443696792</v>
      </c>
      <c r="MJ22" s="28">
        <v>1.1469313170135889</v>
      </c>
      <c r="MK22" s="28">
        <v>74.792694553539874</v>
      </c>
      <c r="ML22" s="28">
        <v>77.60418852210023</v>
      </c>
      <c r="MM22" s="28">
        <v>78.613198806139778</v>
      </c>
      <c r="MN22" s="28">
        <v>599.57884631594982</v>
      </c>
      <c r="MO22" s="28">
        <v>672.33669152259108</v>
      </c>
      <c r="MP22" s="28">
        <v>11.250390000000001</v>
      </c>
      <c r="MQ22" s="28">
        <v>-1.1004146979878879</v>
      </c>
      <c r="MR22" s="28">
        <v>15.139413035847909</v>
      </c>
      <c r="MS22" s="28">
        <v>67.197217710000004</v>
      </c>
      <c r="MT22" s="28">
        <v>31.9707131067495</v>
      </c>
      <c r="MU22" s="28">
        <v>7.0000000000000034E-2</v>
      </c>
      <c r="MV22" s="28">
        <v>1.8786814705429251</v>
      </c>
      <c r="MW22" s="28">
        <v>40.993382870954235</v>
      </c>
      <c r="MX22" s="28">
        <v>2.2240432780085588</v>
      </c>
      <c r="MY22" s="28">
        <v>0.10000000149011612</v>
      </c>
      <c r="MZ22" s="28">
        <v>1.9943371249158615</v>
      </c>
      <c r="NA22" s="28">
        <v>0.03</v>
      </c>
      <c r="NB22" s="28">
        <v>51.975590908217086</v>
      </c>
      <c r="NC22" s="28">
        <v>41.842967461528794</v>
      </c>
      <c r="ND22" s="28">
        <v>0.32999999999999996</v>
      </c>
      <c r="NE22" s="28">
        <v>13.775222852228529</v>
      </c>
    </row>
    <row r="23" spans="1:369" x14ac:dyDescent="0.25">
      <c r="A23" s="1"/>
      <c r="B23" s="26">
        <v>46023</v>
      </c>
      <c r="C23" s="27">
        <v>32.692095350208326</v>
      </c>
      <c r="D23" s="27">
        <v>36.741506998940622</v>
      </c>
      <c r="E23" s="27">
        <v>54.572535906680379</v>
      </c>
      <c r="F23" s="27">
        <v>54.572535906680379</v>
      </c>
      <c r="G23" s="27">
        <v>37.181018118751915</v>
      </c>
      <c r="H23" s="27">
        <v>16.108029719666799</v>
      </c>
      <c r="I23" s="27">
        <v>38.777270979440104</v>
      </c>
      <c r="J23" s="27">
        <v>202.11231187353172</v>
      </c>
      <c r="K23" s="27">
        <v>217.49</v>
      </c>
      <c r="L23" s="27">
        <v>33.900923763496849</v>
      </c>
      <c r="M23" s="27">
        <v>38.089938334372192</v>
      </c>
      <c r="N23" s="27">
        <v>33.075469201173036</v>
      </c>
      <c r="O23" s="27">
        <v>21.327684524218881</v>
      </c>
      <c r="P23" s="27">
        <v>21.327684524218881</v>
      </c>
      <c r="Q23" s="27">
        <v>2.250539681094994</v>
      </c>
      <c r="R23" s="27">
        <v>2.7761898240405576</v>
      </c>
      <c r="S23" s="27">
        <v>2.5200127999999746</v>
      </c>
      <c r="T23" s="27">
        <v>2.7901063999999867</v>
      </c>
      <c r="U23" s="27">
        <v>-10.088769930792171</v>
      </c>
      <c r="V23" s="27">
        <v>-6.6434022554322221</v>
      </c>
      <c r="W23" s="27">
        <v>-5.3832484578543185E-2</v>
      </c>
      <c r="X23" s="27">
        <v>1035.5645708746233</v>
      </c>
      <c r="Y23" s="27">
        <v>1.6621471633671667</v>
      </c>
      <c r="Z23" s="27">
        <v>1.7741881702050364</v>
      </c>
      <c r="AA23" s="27">
        <v>0.84796788441551019</v>
      </c>
      <c r="AB23" s="27">
        <v>0.84796788441551008</v>
      </c>
      <c r="AC23" s="27">
        <v>0.78747205217111471</v>
      </c>
      <c r="AD23" s="27">
        <v>0.78747205217111471</v>
      </c>
      <c r="AE23" s="27">
        <v>23.051329962158203</v>
      </c>
      <c r="AF23" s="27">
        <v>27.051329962158203</v>
      </c>
      <c r="AG23" s="27">
        <v>0.15864886250708765</v>
      </c>
      <c r="AH23" s="27">
        <v>-53.775231966526562</v>
      </c>
      <c r="AI23" s="27">
        <v>3.6423689329097035</v>
      </c>
      <c r="AJ23" s="27">
        <v>3.0241881702050364</v>
      </c>
      <c r="AK23" s="27">
        <v>60.268101721188486</v>
      </c>
      <c r="AL23" s="27">
        <v>1.7941881702050364</v>
      </c>
      <c r="AM23" s="27">
        <v>-0.11500229999999999</v>
      </c>
      <c r="AN23" s="27">
        <v>-1.9758060393314347E-2</v>
      </c>
      <c r="AO23" s="27">
        <v>-0.10375093038314522</v>
      </c>
      <c r="AP23" s="27">
        <v>-0.10486598560155311</v>
      </c>
      <c r="AQ23" s="27">
        <v>-0.40799143906211582</v>
      </c>
      <c r="AR23" s="27">
        <v>16.489447742482461</v>
      </c>
      <c r="AS23" s="27">
        <v>-0.17972519437866896</v>
      </c>
      <c r="AT23" s="27">
        <v>26.708485648035818</v>
      </c>
      <c r="AU23" s="27">
        <v>7.5020313555910975E-2</v>
      </c>
      <c r="AV23" s="27">
        <v>-8.7667258001045009E-2</v>
      </c>
      <c r="AW23" s="27">
        <v>-1.4998500000000001E-2</v>
      </c>
      <c r="AX23" s="27">
        <v>0.11995215060729292</v>
      </c>
      <c r="AY23" s="27">
        <v>1.9312435851224634</v>
      </c>
      <c r="AZ23" s="27">
        <v>-10.072757976064466</v>
      </c>
      <c r="BA23" s="27">
        <v>2.0721053129158613</v>
      </c>
      <c r="BB23" s="27">
        <v>-0.18198294261539569</v>
      </c>
      <c r="BC23" s="27">
        <v>11.789871424230556</v>
      </c>
      <c r="BD23" s="27">
        <v>73.139550651524544</v>
      </c>
      <c r="BE23" s="27">
        <v>464.4358465487594</v>
      </c>
      <c r="BF23" s="27">
        <v>-4.079914390621159</v>
      </c>
      <c r="BG23" s="27">
        <v>4.4839942902798144</v>
      </c>
      <c r="BH23" s="27">
        <v>1.9609381600000002</v>
      </c>
      <c r="BI23" s="27">
        <v>14.816008327411399</v>
      </c>
      <c r="BJ23" s="27">
        <v>12.4523636</v>
      </c>
      <c r="BK23" s="27">
        <v>198.54919521173272</v>
      </c>
      <c r="BL23" s="27">
        <v>-0.21198294261539569</v>
      </c>
      <c r="BM23" s="27">
        <v>60.293137551089565</v>
      </c>
      <c r="BN23" s="27">
        <v>2.1920574635231542</v>
      </c>
      <c r="BO23" s="27">
        <v>-9.5406187391211428E-2</v>
      </c>
      <c r="BP23" s="27">
        <v>-0.12000229999999999</v>
      </c>
      <c r="BQ23" s="27">
        <v>101.81310005575436</v>
      </c>
      <c r="BR23" s="27">
        <v>1.8135452526253546</v>
      </c>
      <c r="BS23" s="27">
        <v>-8.1203874000000009E-2</v>
      </c>
      <c r="BT23" s="27">
        <v>-23.187180206314665</v>
      </c>
      <c r="BU23" s="27">
        <v>-2.5810859571431379</v>
      </c>
      <c r="BV23" s="27">
        <v>464.08584654875938</v>
      </c>
      <c r="BW23" s="27">
        <v>73.179223369373716</v>
      </c>
      <c r="BX23" s="27">
        <v>14.063739993206289</v>
      </c>
      <c r="BY23" s="27">
        <v>594.83504577148437</v>
      </c>
      <c r="BZ23" s="27">
        <v>16.287578321890216</v>
      </c>
      <c r="CA23" s="27">
        <v>380.76198539460995</v>
      </c>
      <c r="CB23" s="27">
        <v>-9.0749378664601394</v>
      </c>
      <c r="CC23" s="27">
        <v>-21.832463271521455</v>
      </c>
      <c r="CD23" s="27">
        <v>-11.272990726728411</v>
      </c>
      <c r="CE23" s="27">
        <v>-21.832463271521455</v>
      </c>
      <c r="CF23" s="27">
        <v>80.835143944197128</v>
      </c>
      <c r="CG23" s="27">
        <v>80.835143944197142</v>
      </c>
      <c r="CH23" s="27">
        <v>80.560923866047261</v>
      </c>
      <c r="CI23" s="27">
        <v>366.37877210805453</v>
      </c>
      <c r="CJ23" s="27">
        <v>80.835143944197142</v>
      </c>
      <c r="CK23" s="27">
        <v>71.499487341953383</v>
      </c>
      <c r="CL23" s="27">
        <v>562.24717698087375</v>
      </c>
      <c r="CM23" s="27">
        <v>517.24717698087375</v>
      </c>
      <c r="CN23" s="27">
        <v>18.850728516540528</v>
      </c>
      <c r="CO23" s="27">
        <v>-10.491699349288613</v>
      </c>
      <c r="CP23" s="27">
        <v>401.26267727481189</v>
      </c>
      <c r="CQ23" s="27">
        <v>18.999902775049215</v>
      </c>
      <c r="CR23" s="27">
        <v>453.89561618106779</v>
      </c>
      <c r="CS23" s="27">
        <v>16.750621137435228</v>
      </c>
      <c r="CT23" s="27">
        <v>12.488924685593989</v>
      </c>
      <c r="CU23" s="27">
        <v>665.75977852882045</v>
      </c>
      <c r="CV23" s="27">
        <v>19.397722405590965</v>
      </c>
      <c r="CW23" s="27">
        <v>646.79965882401609</v>
      </c>
      <c r="CX23" s="27">
        <v>-0.12000229999999999</v>
      </c>
      <c r="CY23" s="27">
        <v>1.6188132566105813</v>
      </c>
      <c r="CZ23" s="27">
        <v>-0.43746116350148367</v>
      </c>
      <c r="DA23" s="27">
        <v>1.6841881702050363</v>
      </c>
      <c r="DB23" s="27">
        <v>2.1450546197357534</v>
      </c>
      <c r="DC23" s="27">
        <v>2.6499199999999634</v>
      </c>
      <c r="DD23" s="27">
        <v>2.2300403999999592</v>
      </c>
      <c r="DE23" s="27">
        <v>2.0920574635231541</v>
      </c>
      <c r="DF23" s="27">
        <v>-0.15000329999999998</v>
      </c>
      <c r="DG23" s="27">
        <v>2.2300403999999592</v>
      </c>
      <c r="DH23" s="27">
        <v>2.6499199999999634</v>
      </c>
      <c r="DI23" s="27">
        <v>40.321308425291662</v>
      </c>
      <c r="DJ23" s="27">
        <v>40.210990907554596</v>
      </c>
      <c r="DK23" s="27">
        <v>307.39999999999998</v>
      </c>
      <c r="DL23" s="27">
        <v>240.1118821425396</v>
      </c>
      <c r="DM23" s="27">
        <v>38.527277903046283</v>
      </c>
      <c r="DN23" s="27">
        <v>628.78636904234043</v>
      </c>
      <c r="DO23" s="27">
        <v>-16</v>
      </c>
      <c r="DP23" s="27">
        <v>402.64642597875417</v>
      </c>
      <c r="DQ23" s="27">
        <v>381.56448981062607</v>
      </c>
      <c r="DR23" s="27">
        <v>557.99599999999998</v>
      </c>
      <c r="DS23" s="27">
        <v>668.64654620876911</v>
      </c>
      <c r="DT23" s="27">
        <v>665.75977852882045</v>
      </c>
      <c r="DU23" s="27">
        <v>669.77632805442079</v>
      </c>
      <c r="DV23" s="27">
        <v>704.8666859258326</v>
      </c>
      <c r="DW23" s="27">
        <v>8.3542428240179092</v>
      </c>
      <c r="DX23" s="27">
        <v>9.4995999999999992</v>
      </c>
      <c r="DY23" s="27">
        <v>18.151307413246656</v>
      </c>
      <c r="DZ23" s="27">
        <v>0.75013150711838361</v>
      </c>
      <c r="EA23" s="27">
        <v>720.8666859258326</v>
      </c>
      <c r="EB23" s="27">
        <v>23.708485648035818</v>
      </c>
      <c r="EC23" s="27">
        <v>19.66719044607748</v>
      </c>
      <c r="ED23" s="27">
        <v>10.108029719666799</v>
      </c>
      <c r="EE23" s="27">
        <v>-33.042325234884359</v>
      </c>
      <c r="EF23" s="27">
        <v>0.92081481667249876</v>
      </c>
      <c r="EG23" s="27">
        <v>17.279900194928285</v>
      </c>
      <c r="EH23" s="27">
        <v>5.379560081514672</v>
      </c>
      <c r="EI23" s="27">
        <v>5.9712658097373783</v>
      </c>
      <c r="EJ23" s="27">
        <v>-66.084650469768718</v>
      </c>
      <c r="EK23" s="27">
        <v>12.229003679275513</v>
      </c>
      <c r="EL23" s="27">
        <v>27.259794684367368</v>
      </c>
      <c r="EM23" s="27">
        <v>-6.0968476228141775</v>
      </c>
      <c r="EN23" s="27">
        <v>422.97592405691216</v>
      </c>
      <c r="EO23" s="27">
        <v>-3.0001599999999997</v>
      </c>
      <c r="EP23" s="27">
        <v>643.03693202004501</v>
      </c>
      <c r="EQ23" s="27">
        <v>637.6475856351982</v>
      </c>
      <c r="ER23" s="27">
        <v>2.271377159003015</v>
      </c>
      <c r="ES23" s="27">
        <v>630.30279585630888</v>
      </c>
      <c r="ET23" s="27">
        <v>19.798019118844607</v>
      </c>
      <c r="EU23" s="27">
        <v>682.41895221924051</v>
      </c>
      <c r="EV23" s="27">
        <v>682.41895221924051</v>
      </c>
      <c r="EW23" s="27">
        <v>13.178521272110517</v>
      </c>
      <c r="EX23" s="27">
        <v>-4.507147456999979</v>
      </c>
      <c r="EY23" s="27">
        <v>576.6078314932646</v>
      </c>
      <c r="EZ23" s="27">
        <v>-4.4342292327343955</v>
      </c>
      <c r="FA23" s="27">
        <v>544.25610896607282</v>
      </c>
      <c r="FB23" s="27">
        <v>615.88534344970708</v>
      </c>
      <c r="FC23" s="27">
        <v>-16.087667258001044</v>
      </c>
      <c r="FD23" s="27">
        <v>-74.084650469768718</v>
      </c>
      <c r="FE23" s="27">
        <v>10834.092286419922</v>
      </c>
      <c r="FF23" s="27">
        <v>150.33513169587607</v>
      </c>
      <c r="FG23" s="27">
        <v>10.000479900369552</v>
      </c>
      <c r="FH23" s="27">
        <v>717.37532225585937</v>
      </c>
      <c r="FI23" s="27">
        <v>15.25</v>
      </c>
      <c r="FJ23" s="27">
        <v>12.510267799593363</v>
      </c>
      <c r="FK23" s="27">
        <v>16.608029719666799</v>
      </c>
      <c r="FL23" s="27">
        <v>3.8501315071183839</v>
      </c>
      <c r="FM23" s="27">
        <v>-3.7896586961914123</v>
      </c>
      <c r="FN23" s="27">
        <v>65.959195211558011</v>
      </c>
      <c r="FO23" s="27">
        <v>7.5081192915394146</v>
      </c>
      <c r="FP23" s="27">
        <v>2.8501315071183839</v>
      </c>
      <c r="FQ23" s="27">
        <v>65.468311804275743</v>
      </c>
      <c r="FR23" s="27">
        <v>5</v>
      </c>
      <c r="FS23" s="27">
        <v>4.8000461754297546E-3</v>
      </c>
      <c r="FT23" s="27">
        <v>-0.12864886250708765</v>
      </c>
      <c r="FU23" s="27">
        <v>1.8441881702050364</v>
      </c>
      <c r="FV23" s="27">
        <v>2.5186992408890805</v>
      </c>
      <c r="FW23" s="27">
        <v>0.82021952963997768</v>
      </c>
      <c r="FX23" s="27">
        <v>-16</v>
      </c>
      <c r="FY23" s="27">
        <v>1.8941881702050365</v>
      </c>
      <c r="FZ23" s="27">
        <v>-0.12156231290560869</v>
      </c>
      <c r="GA23" s="27">
        <v>2.2461630885369415</v>
      </c>
      <c r="GB23" s="27">
        <v>-4.0725240022301747</v>
      </c>
      <c r="GC23" s="27">
        <v>24.214816737070983</v>
      </c>
      <c r="GD23" s="27">
        <v>48.315908747344686</v>
      </c>
      <c r="GE23" s="27">
        <v>0.13710290200000003</v>
      </c>
      <c r="GF23" s="27">
        <v>474.44551900089607</v>
      </c>
      <c r="GG23" s="27">
        <v>66.404291008701932</v>
      </c>
      <c r="GH23" s="27">
        <v>474.04551900089609</v>
      </c>
      <c r="GI23" s="27">
        <v>2.4130002400000001</v>
      </c>
      <c r="GJ23" s="27">
        <v>24.214775636388843</v>
      </c>
      <c r="GK23" s="27">
        <v>7.1490397924257616</v>
      </c>
      <c r="GL23" s="27">
        <v>-5.3488606736601475E-2</v>
      </c>
      <c r="GM23" s="27">
        <v>-1.156217925612317E-2</v>
      </c>
      <c r="GN23" s="27">
        <v>1.7108851294680374</v>
      </c>
      <c r="GO23" s="27">
        <v>328.47818148562033</v>
      </c>
      <c r="GP23" s="27">
        <v>5</v>
      </c>
      <c r="GQ23" s="27">
        <v>0.15913827220660215</v>
      </c>
      <c r="GR23" s="27">
        <v>655.40282358049433</v>
      </c>
      <c r="GS23" s="27">
        <v>27.910961705543588</v>
      </c>
      <c r="GT23" s="27">
        <v>4.5887786358794272E-3</v>
      </c>
      <c r="GU23" s="27">
        <v>0.13710290004104375</v>
      </c>
      <c r="GV23" s="27">
        <v>-74.084650469768718</v>
      </c>
      <c r="GW23" s="27">
        <v>0.13473139166379139</v>
      </c>
      <c r="GX23" s="27">
        <v>9.5989404758144996</v>
      </c>
      <c r="GY23" s="27">
        <v>9.9538525506359843</v>
      </c>
      <c r="GZ23" s="27">
        <v>0.35197491833190497</v>
      </c>
      <c r="HA23" s="27">
        <v>0.44197491833190494</v>
      </c>
      <c r="HB23" s="27">
        <v>13.320623554743982</v>
      </c>
      <c r="HC23" s="27">
        <v>0.11720306140455558</v>
      </c>
      <c r="HD23" s="27">
        <v>0.11720306140455558</v>
      </c>
      <c r="HE23" s="27">
        <v>2.2312435851224635</v>
      </c>
      <c r="HF23" s="27">
        <v>2.2312435851224634E-2</v>
      </c>
      <c r="HG23" s="27">
        <v>-0.11156217925612318</v>
      </c>
      <c r="HH23" s="27">
        <v>-0.10156217925612318</v>
      </c>
      <c r="HI23" s="27">
        <v>-0.10383248457854319</v>
      </c>
      <c r="HJ23" s="27">
        <v>2.2036158659999998</v>
      </c>
      <c r="HK23" s="27">
        <v>3.3820108699428018E-3</v>
      </c>
      <c r="HL23" s="27">
        <v>0.12274114407306096</v>
      </c>
      <c r="HM23" s="27">
        <v>37.869158238756263</v>
      </c>
      <c r="HN23" s="27">
        <v>37.192246323787494</v>
      </c>
      <c r="HO23" s="27">
        <v>655.99282358049436</v>
      </c>
      <c r="HP23" s="27">
        <v>1080.5860037451171</v>
      </c>
      <c r="HQ23" s="27">
        <v>1185.6228377636719</v>
      </c>
      <c r="HR23" s="27">
        <v>438.80468062572385</v>
      </c>
      <c r="HS23" s="27">
        <v>440.80468062572385</v>
      </c>
      <c r="HT23" s="27">
        <v>534.13175525429563</v>
      </c>
      <c r="HU23" s="27">
        <v>544.73582492713831</v>
      </c>
      <c r="HV23" s="27">
        <v>660.8666859258326</v>
      </c>
      <c r="HW23" s="27">
        <v>8.9096421285881888</v>
      </c>
      <c r="HX23" s="27">
        <v>0.75013150711838372</v>
      </c>
      <c r="HY23" s="27">
        <v>-57.775231966526562</v>
      </c>
      <c r="HZ23" s="27">
        <v>616.24023149364666</v>
      </c>
      <c r="IA23" s="27">
        <v>651.28820024228617</v>
      </c>
      <c r="IB23" s="27">
        <v>5.379560081514672</v>
      </c>
      <c r="IC23" s="27">
        <v>5.6604774901090575</v>
      </c>
      <c r="ID23" s="27">
        <v>49.547949322689284</v>
      </c>
      <c r="IE23" s="27">
        <v>628.78636904234043</v>
      </c>
      <c r="IF23" s="27">
        <v>52.675409109318203</v>
      </c>
      <c r="IG23" s="27">
        <v>0.27171762726508986</v>
      </c>
      <c r="IH23" s="27">
        <v>459.01431527996118</v>
      </c>
      <c r="II23" s="27">
        <v>-8.3728938596448188</v>
      </c>
      <c r="IJ23" s="27">
        <v>402.64642597875417</v>
      </c>
      <c r="IK23" s="27">
        <v>20.832628319465329</v>
      </c>
      <c r="IL23" s="27">
        <v>414.26839893777162</v>
      </c>
      <c r="IM23" s="27">
        <v>402.64642597875417</v>
      </c>
      <c r="IN23" s="27">
        <v>-28.887615983263281</v>
      </c>
      <c r="IO23" s="27">
        <v>-26.887615983263281</v>
      </c>
      <c r="IP23" s="27">
        <v>401.89427458158121</v>
      </c>
      <c r="IQ23" s="27">
        <v>-0.60000072341501098</v>
      </c>
      <c r="IR23" s="27">
        <v>431.34881791655698</v>
      </c>
      <c r="IS23" s="27">
        <v>27.63969711103594</v>
      </c>
      <c r="IT23" s="27">
        <v>27.259794684367371</v>
      </c>
      <c r="IU23" s="27">
        <v>-9.7440378277026554</v>
      </c>
      <c r="IV23" s="27">
        <v>-9.6801092153549178</v>
      </c>
      <c r="IW23" s="27">
        <v>401.26267727481189</v>
      </c>
      <c r="IX23" s="27">
        <v>386.77522316062834</v>
      </c>
      <c r="IY23" s="27">
        <v>-4.9999600000000006</v>
      </c>
      <c r="IZ23" s="27">
        <v>-40.725240022301747</v>
      </c>
      <c r="JA23" s="27">
        <v>2.0772353914305137</v>
      </c>
      <c r="JB23" s="27">
        <v>0.72176847469679328</v>
      </c>
      <c r="JC23" s="27">
        <v>16.708485648035818</v>
      </c>
      <c r="JD23" s="27">
        <v>15.898773348878644</v>
      </c>
      <c r="JE23" s="27">
        <v>-4.8700412845705783</v>
      </c>
      <c r="JF23" s="27">
        <v>179.14325369911091</v>
      </c>
      <c r="JG23" s="27">
        <v>660.86327814673166</v>
      </c>
      <c r="JH23" s="27">
        <v>657.03182716596723</v>
      </c>
      <c r="JI23" s="27">
        <v>643.69519031605239</v>
      </c>
      <c r="JJ23" s="27">
        <v>649.11175718248023</v>
      </c>
      <c r="JK23" s="27">
        <v>595.6475856351982</v>
      </c>
      <c r="JL23" s="27">
        <v>653.46926673331586</v>
      </c>
      <c r="JM23" s="27">
        <v>3.579958715429421</v>
      </c>
      <c r="JN23" s="27">
        <v>17.66719044607748</v>
      </c>
      <c r="JO23" s="27">
        <v>660.11272836835974</v>
      </c>
      <c r="JP23" s="27">
        <v>18.051389937263</v>
      </c>
      <c r="JQ23" s="27">
        <v>18.051389937263</v>
      </c>
      <c r="JR23" s="27">
        <v>626.51173622129386</v>
      </c>
      <c r="JS23" s="27">
        <v>1665.6819709433523</v>
      </c>
      <c r="JT23" s="27">
        <v>983.20542573455884</v>
      </c>
      <c r="JU23" s="27">
        <v>705.80844225075327</v>
      </c>
      <c r="JV23" s="27">
        <v>706.33755007728541</v>
      </c>
      <c r="JW23" s="27">
        <v>27.287578321890216</v>
      </c>
      <c r="JX23" s="27">
        <v>48.195975043323806</v>
      </c>
      <c r="JY23" s="27">
        <v>22.287578321890216</v>
      </c>
      <c r="JZ23" s="27">
        <v>-0.5</v>
      </c>
      <c r="KA23" s="27">
        <v>48.275908747344687</v>
      </c>
      <c r="KB23" s="27">
        <v>-25.059381364746095</v>
      </c>
      <c r="KC23" s="27">
        <v>18.05694371423192</v>
      </c>
      <c r="KD23" s="27">
        <v>195.16851072930709</v>
      </c>
      <c r="KE23" s="27">
        <v>18.051329962158203</v>
      </c>
      <c r="KF23" s="27">
        <v>-186.90793225950711</v>
      </c>
      <c r="KG23" s="27">
        <v>79.453507725644201</v>
      </c>
      <c r="KH23" s="27">
        <v>53.668256167297358</v>
      </c>
      <c r="KI23" s="27">
        <v>2.5568090917528177</v>
      </c>
      <c r="KJ23" s="27">
        <v>2.5803542824787757</v>
      </c>
      <c r="KK23" s="27">
        <v>328.57818148562035</v>
      </c>
      <c r="KL23" s="27">
        <v>354.62272262036771</v>
      </c>
      <c r="KM23" s="27">
        <v>390.97899700684076</v>
      </c>
      <c r="KN23" s="27">
        <v>368.73582492713831</v>
      </c>
      <c r="KO23" s="27">
        <v>680</v>
      </c>
      <c r="KP23" s="27">
        <v>1325.5948377636719</v>
      </c>
      <c r="KQ23" s="27">
        <v>40.001919601478207</v>
      </c>
      <c r="KR23" s="27">
        <v>41.301981988526251</v>
      </c>
      <c r="KS23" s="27">
        <v>-5.7775231966526563</v>
      </c>
      <c r="KT23" s="27">
        <v>-7.974740190597946</v>
      </c>
      <c r="KU23" s="27">
        <v>-7.974740190597946</v>
      </c>
      <c r="KV23" s="27">
        <v>402.33350464951673</v>
      </c>
      <c r="KW23" s="27">
        <v>-5.7775231966526563</v>
      </c>
      <c r="KX23" s="27">
        <v>-5.3855218467190387</v>
      </c>
      <c r="KY23" s="27">
        <v>27.171762726508984</v>
      </c>
      <c r="KZ23" s="27">
        <v>14.25051406712077</v>
      </c>
      <c r="LA23" s="27">
        <v>381.56448981062607</v>
      </c>
      <c r="LB23" s="27">
        <v>387.94425212383351</v>
      </c>
      <c r="LC23" s="27">
        <v>13.218835116061662</v>
      </c>
      <c r="LD23" s="27">
        <v>-7.5834877737391535</v>
      </c>
      <c r="LE23" s="27">
        <v>-13.990875995111256</v>
      </c>
      <c r="LF23" s="27">
        <v>84.88944227917176</v>
      </c>
      <c r="LG23" s="27">
        <v>16.608029719666799</v>
      </c>
      <c r="LH23" s="27">
        <v>9.817235391430513</v>
      </c>
      <c r="LI23" s="27">
        <v>16.208485648035818</v>
      </c>
      <c r="LJ23" s="27">
        <v>16.53778755915851</v>
      </c>
      <c r="LK23" s="27">
        <v>27.539697111035938</v>
      </c>
      <c r="LL23" s="27">
        <v>643.03693202004501</v>
      </c>
      <c r="LM23" s="27">
        <v>-0.10384561620034105</v>
      </c>
      <c r="LN23" s="27">
        <v>101.81310005575436</v>
      </c>
      <c r="LO23" s="27">
        <v>7.8464704919059551</v>
      </c>
      <c r="LP23" s="27">
        <v>7.8464704919059551</v>
      </c>
      <c r="LQ23" s="27">
        <v>32.717952593293184</v>
      </c>
      <c r="LR23" s="27">
        <v>-148.03465111724853</v>
      </c>
      <c r="LS23" s="27">
        <v>0.38216591149837376</v>
      </c>
      <c r="LT23" s="27">
        <v>28.171762726508984</v>
      </c>
      <c r="LU23" s="27">
        <v>5.8869143762824683</v>
      </c>
      <c r="LV23" s="28">
        <v>9.1056408007049541</v>
      </c>
      <c r="LW23" s="28">
        <v>3.4999587154294209</v>
      </c>
      <c r="LX23" s="28">
        <v>10.105771161041259</v>
      </c>
      <c r="LY23" s="28">
        <v>4.5002353914305138</v>
      </c>
      <c r="LZ23" s="28">
        <v>1</v>
      </c>
      <c r="MA23" s="28">
        <v>410.37877210805453</v>
      </c>
      <c r="MB23" s="28">
        <v>63.464740415455701</v>
      </c>
      <c r="MC23" s="28">
        <v>1.1820023330994009</v>
      </c>
      <c r="MD23" s="28">
        <v>485.05639471440236</v>
      </c>
      <c r="ME23" s="28">
        <v>85.580905778578298</v>
      </c>
      <c r="MF23" s="28">
        <v>84.88944227917176</v>
      </c>
      <c r="MG23" s="28">
        <v>6.4572353914305136</v>
      </c>
      <c r="MH23" s="28">
        <v>-22.357364433125735</v>
      </c>
      <c r="MI23" s="28">
        <v>85.130787065427512</v>
      </c>
      <c r="MJ23" s="28">
        <v>1.1145231224898586</v>
      </c>
      <c r="MK23" s="28">
        <v>74.688160784111716</v>
      </c>
      <c r="ML23" s="28">
        <v>78.212703790438994</v>
      </c>
      <c r="MM23" s="28">
        <v>79.213767147380466</v>
      </c>
      <c r="MN23" s="28">
        <v>605.6475856351982</v>
      </c>
      <c r="MO23" s="28">
        <v>678.23298739323911</v>
      </c>
      <c r="MP23" s="28">
        <v>17.749739999999999</v>
      </c>
      <c r="MQ23" s="28">
        <v>-1.231205983889037</v>
      </c>
      <c r="MR23" s="28">
        <v>15.31855050805606</v>
      </c>
      <c r="MS23" s="28">
        <v>66.9949286468606</v>
      </c>
      <c r="MT23" s="28">
        <v>32.121700196381461</v>
      </c>
      <c r="MU23" s="28">
        <v>7.0000000000000034E-2</v>
      </c>
      <c r="MV23" s="28">
        <v>1.8641881702050365</v>
      </c>
      <c r="MW23" s="28">
        <v>40.725240022301747</v>
      </c>
      <c r="MX23" s="28">
        <v>2.2620574635231541</v>
      </c>
      <c r="MY23" s="28">
        <v>0.10000000149011612</v>
      </c>
      <c r="MZ23" s="28">
        <v>1.9921053129158612</v>
      </c>
      <c r="NA23" s="28">
        <v>0.03</v>
      </c>
      <c r="NB23" s="28">
        <v>51.709803077006718</v>
      </c>
      <c r="NC23" s="28">
        <v>41.679232354138051</v>
      </c>
      <c r="ND23" s="28">
        <v>0.32999999999999996</v>
      </c>
      <c r="NE23" s="28">
        <v>13.770147502180889</v>
      </c>
    </row>
    <row r="24" spans="1:369" x14ac:dyDescent="0.25">
      <c r="A24" s="1"/>
      <c r="B24" s="26">
        <v>46054</v>
      </c>
      <c r="C24" s="27">
        <v>30.792547197996729</v>
      </c>
      <c r="D24" s="27">
        <v>34.606671009333049</v>
      </c>
      <c r="E24" s="27">
        <v>54.572535906680379</v>
      </c>
      <c r="F24" s="27">
        <v>54.572535906680379</v>
      </c>
      <c r="G24" s="27">
        <v>37.259098256801295</v>
      </c>
      <c r="H24" s="27">
        <v>16.324997822689014</v>
      </c>
      <c r="I24" s="27">
        <v>38.831559158811324</v>
      </c>
      <c r="J24" s="27">
        <v>200.5563582628277</v>
      </c>
      <c r="K24" s="27">
        <v>217.49</v>
      </c>
      <c r="L24" s="27">
        <v>33.694107446907857</v>
      </c>
      <c r="M24" s="27">
        <v>38.131833077065735</v>
      </c>
      <c r="N24" s="27">
        <v>31.197243081330015</v>
      </c>
      <c r="O24" s="27">
        <v>21.408689223061494</v>
      </c>
      <c r="P24" s="27">
        <v>21.408689223061494</v>
      </c>
      <c r="Q24" s="27">
        <v>2.250539681094994</v>
      </c>
      <c r="R24" s="27">
        <v>2.7761898240405576</v>
      </c>
      <c r="S24" s="27">
        <v>2.5200127999999746</v>
      </c>
      <c r="T24" s="27">
        <v>2.7901063999999867</v>
      </c>
      <c r="U24" s="27">
        <v>-9.9762187409235263</v>
      </c>
      <c r="V24" s="27">
        <v>-6.5341293137738754</v>
      </c>
      <c r="W24" s="27">
        <v>-0.10105524851879007</v>
      </c>
      <c r="X24" s="27">
        <v>1035.5645708746233</v>
      </c>
      <c r="Y24" s="27">
        <v>1.6765787443462707</v>
      </c>
      <c r="Z24" s="27">
        <v>1.7768245911273595</v>
      </c>
      <c r="AA24" s="27">
        <v>0.84796788441551019</v>
      </c>
      <c r="AB24" s="27">
        <v>0.84796788441551008</v>
      </c>
      <c r="AC24" s="27">
        <v>0.78747205217111471</v>
      </c>
      <c r="AD24" s="27">
        <v>0.78747205217111471</v>
      </c>
      <c r="AE24" s="27">
        <v>23.126116788327341</v>
      </c>
      <c r="AF24" s="27">
        <v>27.126116788327341</v>
      </c>
      <c r="AG24" s="27">
        <v>0.15970846259599322</v>
      </c>
      <c r="AH24" s="27">
        <v>-52.875398831272889</v>
      </c>
      <c r="AI24" s="27">
        <v>3.6360486932712432</v>
      </c>
      <c r="AJ24" s="27">
        <v>3.0268245911273595</v>
      </c>
      <c r="AK24" s="27">
        <v>60.223452497416076</v>
      </c>
      <c r="AL24" s="27">
        <v>1.7968245911273595</v>
      </c>
      <c r="AM24" s="27">
        <v>-0.1000036</v>
      </c>
      <c r="AN24" s="27">
        <v>4.4179023039450883E-3</v>
      </c>
      <c r="AO24" s="27">
        <v>-9.9237431460370659E-2</v>
      </c>
      <c r="AP24" s="27">
        <v>-5.5019804855593824E-2</v>
      </c>
      <c r="AQ24" s="27">
        <v>-0.39902711584841882</v>
      </c>
      <c r="AR24" s="27">
        <v>16.401413844810182</v>
      </c>
      <c r="AS24" s="27">
        <v>-0.17443967230774432</v>
      </c>
      <c r="AT24" s="27">
        <v>26.904245452902924</v>
      </c>
      <c r="AU24" s="27">
        <v>7.5020313555910975E-2</v>
      </c>
      <c r="AV24" s="27">
        <v>-8.2787146731069766E-2</v>
      </c>
      <c r="AW24" s="27">
        <v>-9.9990000000000009E-3</v>
      </c>
      <c r="AX24" s="27">
        <v>0.11984362164457218</v>
      </c>
      <c r="AY24" s="27">
        <v>1.9200125087698574</v>
      </c>
      <c r="AZ24" s="27">
        <v>-9.9595027823302349</v>
      </c>
      <c r="BA24" s="27">
        <v>2.0660185529158617</v>
      </c>
      <c r="BB24" s="27">
        <v>-0.17690288592288675</v>
      </c>
      <c r="BC24" s="27">
        <v>12.052082075769375</v>
      </c>
      <c r="BD24" s="27">
        <v>72.949840635411036</v>
      </c>
      <c r="BE24" s="27">
        <v>463.23118872481075</v>
      </c>
      <c r="BF24" s="27">
        <v>-3.9902711584841879</v>
      </c>
      <c r="BG24" s="27">
        <v>4.4553738247777304</v>
      </c>
      <c r="BH24" s="27">
        <v>2.0369356600000006</v>
      </c>
      <c r="BI24" s="27">
        <v>14.665749873792656</v>
      </c>
      <c r="BJ24" s="27">
        <v>12.932339999999998</v>
      </c>
      <c r="BK24" s="27">
        <v>199.96941083792203</v>
      </c>
      <c r="BL24" s="27">
        <v>-0.20690288592288675</v>
      </c>
      <c r="BM24" s="27">
        <v>60.248464928327707</v>
      </c>
      <c r="BN24" s="27">
        <v>2.1858621745604339</v>
      </c>
      <c r="BO24" s="27">
        <v>-8.7961132658263413E-2</v>
      </c>
      <c r="BP24" s="27">
        <v>-0.1050036</v>
      </c>
      <c r="BQ24" s="27">
        <v>100.37393260105995</v>
      </c>
      <c r="BR24" s="27">
        <v>1.8072101943189791</v>
      </c>
      <c r="BS24" s="27">
        <v>-0.101600652</v>
      </c>
      <c r="BT24" s="27">
        <v>-25.000985395281692</v>
      </c>
      <c r="BU24" s="27">
        <v>-2.8321368253286727</v>
      </c>
      <c r="BV24" s="27">
        <v>462.88118872481073</v>
      </c>
      <c r="BW24" s="27">
        <v>72.869242763106413</v>
      </c>
      <c r="BX24" s="27">
        <v>13.872811340397103</v>
      </c>
      <c r="BY24" s="27">
        <v>593.02777648965377</v>
      </c>
      <c r="BZ24" s="27">
        <v>15.78057767522079</v>
      </c>
      <c r="CA24" s="27">
        <v>380.28046049290833</v>
      </c>
      <c r="CB24" s="27">
        <v>-8.984884527937302</v>
      </c>
      <c r="CC24" s="27">
        <v>-21.882839725893785</v>
      </c>
      <c r="CD24" s="27">
        <v>-11.182343203977092</v>
      </c>
      <c r="CE24" s="27">
        <v>-21.882839725893785</v>
      </c>
      <c r="CF24" s="27">
        <v>80.87863243170392</v>
      </c>
      <c r="CG24" s="27">
        <v>80.87863243170392</v>
      </c>
      <c r="CH24" s="27">
        <v>80.609548585285538</v>
      </c>
      <c r="CI24" s="27">
        <v>365.87764318464031</v>
      </c>
      <c r="CJ24" s="27">
        <v>80.87863243170392</v>
      </c>
      <c r="CK24" s="27">
        <v>71.549559459304859</v>
      </c>
      <c r="CL24" s="27">
        <v>558.47072534868846</v>
      </c>
      <c r="CM24" s="27">
        <v>513.47072534868846</v>
      </c>
      <c r="CN24" s="27">
        <v>18.850728516540528</v>
      </c>
      <c r="CO24" s="27">
        <v>-10.181300145029139</v>
      </c>
      <c r="CP24" s="27">
        <v>402.25904209630818</v>
      </c>
      <c r="CQ24" s="27">
        <v>18.999902775049215</v>
      </c>
      <c r="CR24" s="27">
        <v>453.7836609970106</v>
      </c>
      <c r="CS24" s="27">
        <v>16.750621137435228</v>
      </c>
      <c r="CT24" s="27">
        <v>12.468027248248402</v>
      </c>
      <c r="CU24" s="27">
        <v>665.23597214210156</v>
      </c>
      <c r="CV24" s="27">
        <v>19.469566707964315</v>
      </c>
      <c r="CW24" s="27">
        <v>646.29569566712212</v>
      </c>
      <c r="CX24" s="27">
        <v>-0.1050036</v>
      </c>
      <c r="CY24" s="27">
        <v>1.6139132407079613</v>
      </c>
      <c r="CZ24" s="27">
        <v>-0.40745836350148368</v>
      </c>
      <c r="DA24" s="27">
        <v>1.6868245911273594</v>
      </c>
      <c r="DB24" s="27">
        <v>2.1389858992650157</v>
      </c>
      <c r="DC24" s="27">
        <v>2.6499199999999634</v>
      </c>
      <c r="DD24" s="27">
        <v>2.2300403999999592</v>
      </c>
      <c r="DE24" s="27">
        <v>2.0858621745604338</v>
      </c>
      <c r="DF24" s="27">
        <v>-0.12000049999999998</v>
      </c>
      <c r="DG24" s="27">
        <v>2.2300403999999592</v>
      </c>
      <c r="DH24" s="27">
        <v>2.6499199999999634</v>
      </c>
      <c r="DI24" s="27">
        <v>40.317276294449137</v>
      </c>
      <c r="DJ24" s="27">
        <v>40.206969808463839</v>
      </c>
      <c r="DK24" s="27">
        <v>307.39999999999998</v>
      </c>
      <c r="DL24" s="27">
        <v>239.34360094780297</v>
      </c>
      <c r="DM24" s="27">
        <v>36.285052249794262</v>
      </c>
      <c r="DN24" s="27">
        <v>633.04322215897446</v>
      </c>
      <c r="DO24" s="27">
        <v>-16</v>
      </c>
      <c r="DP24" s="27">
        <v>401.4145535452825</v>
      </c>
      <c r="DQ24" s="27">
        <v>382.58718934515599</v>
      </c>
      <c r="DR24" s="27">
        <v>557.99599999999998</v>
      </c>
      <c r="DS24" s="27">
        <v>668.12121982205031</v>
      </c>
      <c r="DT24" s="27">
        <v>665.23597214210156</v>
      </c>
      <c r="DU24" s="27">
        <v>669.25408792820315</v>
      </c>
      <c r="DV24" s="27">
        <v>704.35028157489774</v>
      </c>
      <c r="DW24" s="27">
        <v>8.4521227264514618</v>
      </c>
      <c r="DX24" s="27">
        <v>9.4995999999999992</v>
      </c>
      <c r="DY24" s="27">
        <v>18.22703041833983</v>
      </c>
      <c r="DZ24" s="27">
        <v>0.75013150711838361</v>
      </c>
      <c r="EA24" s="27">
        <v>720.35028157489774</v>
      </c>
      <c r="EB24" s="27">
        <v>23.904245452902924</v>
      </c>
      <c r="EC24" s="27">
        <v>19.738024316377196</v>
      </c>
      <c r="ED24" s="27">
        <v>10.324997822689014</v>
      </c>
      <c r="EE24" s="27">
        <v>-34.267832570650206</v>
      </c>
      <c r="EF24" s="27">
        <v>0.4591200628073408</v>
      </c>
      <c r="EG24" s="27">
        <v>17.389387644619575</v>
      </c>
      <c r="EH24" s="27">
        <v>5.8677026073388161</v>
      </c>
      <c r="EI24" s="27">
        <v>5.9876128516853582</v>
      </c>
      <c r="EJ24" s="27">
        <v>-68.535665141300413</v>
      </c>
      <c r="EK24" s="27">
        <v>12.229003679275513</v>
      </c>
      <c r="EL24" s="27">
        <v>26.508694684367367</v>
      </c>
      <c r="EM24" s="27">
        <v>-6.1251378625488284</v>
      </c>
      <c r="EN24" s="27">
        <v>421.72139592193361</v>
      </c>
      <c r="EO24" s="27">
        <v>-3.0001599999999997</v>
      </c>
      <c r="EP24" s="27">
        <v>647.31933917172262</v>
      </c>
      <c r="EQ24" s="27">
        <v>641.90823251376605</v>
      </c>
      <c r="ER24" s="27">
        <v>2.271377159003015</v>
      </c>
      <c r="ES24" s="27">
        <v>635.29480998054896</v>
      </c>
      <c r="ET24" s="27">
        <v>19.875833796458213</v>
      </c>
      <c r="EU24" s="27">
        <v>681.94043186758654</v>
      </c>
      <c r="EV24" s="27">
        <v>681.94043186758654</v>
      </c>
      <c r="EW24" s="27">
        <v>13.158314414262765</v>
      </c>
      <c r="EX24" s="27">
        <v>-4.7029483898324909</v>
      </c>
      <c r="EY24" s="27">
        <v>573.31007291698131</v>
      </c>
      <c r="EZ24" s="27">
        <v>-4.5533855870068054</v>
      </c>
      <c r="FA24" s="27">
        <v>540.97985979306827</v>
      </c>
      <c r="FB24" s="27">
        <v>620.10628714599613</v>
      </c>
      <c r="FC24" s="27">
        <v>-16.082787146731071</v>
      </c>
      <c r="FD24" s="27">
        <v>-76.535665141300413</v>
      </c>
      <c r="FE24" s="27">
        <v>10860.99413660032</v>
      </c>
      <c r="FF24" s="27">
        <v>151.2876725081903</v>
      </c>
      <c r="FG24" s="27">
        <v>10.000479900369552</v>
      </c>
      <c r="FH24" s="27">
        <v>716.94463865234377</v>
      </c>
      <c r="FI24" s="27">
        <v>15.25</v>
      </c>
      <c r="FJ24" s="27">
        <v>12.505598417650802</v>
      </c>
      <c r="FK24" s="27">
        <v>16.824997822689014</v>
      </c>
      <c r="FL24" s="27">
        <v>3.8501315071183839</v>
      </c>
      <c r="FM24" s="27">
        <v>-3.8761177757795284</v>
      </c>
      <c r="FN24" s="27">
        <v>65.704825769232656</v>
      </c>
      <c r="FO24" s="27">
        <v>7.2568700877692311</v>
      </c>
      <c r="FP24" s="27">
        <v>2.8501315071183839</v>
      </c>
      <c r="FQ24" s="27">
        <v>65.419825836298074</v>
      </c>
      <c r="FR24" s="27">
        <v>5</v>
      </c>
      <c r="FS24" s="27">
        <v>4.8000461754297546E-3</v>
      </c>
      <c r="FT24" s="27">
        <v>-0.12970846259599322</v>
      </c>
      <c r="FU24" s="27">
        <v>1.8468245911273595</v>
      </c>
      <c r="FV24" s="27">
        <v>2.5186992408890805</v>
      </c>
      <c r="FW24" s="27">
        <v>0.82021952963997768</v>
      </c>
      <c r="FX24" s="27">
        <v>-16</v>
      </c>
      <c r="FY24" s="27">
        <v>1.8968245911273596</v>
      </c>
      <c r="FZ24" s="27">
        <v>-0.10593156460689954</v>
      </c>
      <c r="GA24" s="27">
        <v>2.2413949462667193</v>
      </c>
      <c r="GB24" s="27">
        <v>-4.0149573040423983</v>
      </c>
      <c r="GC24" s="27">
        <v>23.912830112301069</v>
      </c>
      <c r="GD24" s="27">
        <v>48.315908747344686</v>
      </c>
      <c r="GE24" s="27">
        <v>0.12770393400000002</v>
      </c>
      <c r="GF24" s="27">
        <v>473.26455546720234</v>
      </c>
      <c r="GG24" s="27">
        <v>66.056456926236123</v>
      </c>
      <c r="GH24" s="27">
        <v>472.86455546720236</v>
      </c>
      <c r="GI24" s="27">
        <v>2.35989432</v>
      </c>
      <c r="GJ24" s="27">
        <v>23.912789524191723</v>
      </c>
      <c r="GK24" s="27">
        <v>6.9489302057156568</v>
      </c>
      <c r="GL24" s="27">
        <v>-0.1410401437188977</v>
      </c>
      <c r="GM24" s="27">
        <v>-1.1000625438492867E-2</v>
      </c>
      <c r="GN24" s="27">
        <v>1.705879851077736</v>
      </c>
      <c r="GO24" s="27">
        <v>327.19595724328104</v>
      </c>
      <c r="GP24" s="27">
        <v>5</v>
      </c>
      <c r="GQ24" s="27">
        <v>0.15399395585399578</v>
      </c>
      <c r="GR24" s="27">
        <v>654.6572596311147</v>
      </c>
      <c r="GS24" s="27">
        <v>27.60680788389913</v>
      </c>
      <c r="GT24" s="27">
        <v>4.5887786358794272E-3</v>
      </c>
      <c r="GU24" s="27">
        <v>0.12770393217533826</v>
      </c>
      <c r="GV24" s="27">
        <v>-76.535665141300413</v>
      </c>
      <c r="GW24" s="27">
        <v>2.5949266034446222E-2</v>
      </c>
      <c r="GX24" s="27">
        <v>10.361367469619505</v>
      </c>
      <c r="GY24" s="27">
        <v>10.168904114193621</v>
      </c>
      <c r="GZ24" s="27">
        <v>0.34457035513935974</v>
      </c>
      <c r="HA24" s="27">
        <v>0.43457035513935971</v>
      </c>
      <c r="HB24" s="27">
        <v>14.125471910854072</v>
      </c>
      <c r="HC24" s="27">
        <v>0.11720306140455558</v>
      </c>
      <c r="HD24" s="27">
        <v>0.11720306140455558</v>
      </c>
      <c r="HE24" s="27">
        <v>2.2200125087698575</v>
      </c>
      <c r="HF24" s="27">
        <v>2.2200125087698575E-2</v>
      </c>
      <c r="HG24" s="27">
        <v>-0.11100062543849287</v>
      </c>
      <c r="HH24" s="27">
        <v>-0.10100062543849288</v>
      </c>
      <c r="HI24" s="27">
        <v>-0.15105524851879007</v>
      </c>
      <c r="HJ24" s="27">
        <v>2.1977033519999996</v>
      </c>
      <c r="HK24" s="27">
        <v>8.3552145835905107E-3</v>
      </c>
      <c r="HL24" s="27">
        <v>0.12771978663141723</v>
      </c>
      <c r="HM24" s="27">
        <v>37.869158238756263</v>
      </c>
      <c r="HN24" s="27">
        <v>37.292665388861714</v>
      </c>
      <c r="HO24" s="27">
        <v>655.24725963111473</v>
      </c>
      <c r="HP24" s="27">
        <v>1080.0445737402342</v>
      </c>
      <c r="HQ24" s="27">
        <v>1185.029907758789</v>
      </c>
      <c r="HR24" s="27">
        <v>438.80468062572385</v>
      </c>
      <c r="HS24" s="27">
        <v>440.80468062572385</v>
      </c>
      <c r="HT24" s="27">
        <v>534.13175525429563</v>
      </c>
      <c r="HU24" s="27">
        <v>544.73582492713831</v>
      </c>
      <c r="HV24" s="27">
        <v>660.35028157489774</v>
      </c>
      <c r="HW24" s="27">
        <v>8.9038063533054128</v>
      </c>
      <c r="HX24" s="27">
        <v>0.75013150711838372</v>
      </c>
      <c r="HY24" s="27">
        <v>-56.875398831272889</v>
      </c>
      <c r="HZ24" s="27">
        <v>620.52529849947996</v>
      </c>
      <c r="IA24" s="27">
        <v>650.78554331621967</v>
      </c>
      <c r="IB24" s="27">
        <v>5.8677026073388152</v>
      </c>
      <c r="IC24" s="27">
        <v>6.1381456347555039</v>
      </c>
      <c r="ID24" s="27">
        <v>57.398489247528275</v>
      </c>
      <c r="IE24" s="27">
        <v>633.04322215897446</v>
      </c>
      <c r="IF24" s="27">
        <v>60.15286351394051</v>
      </c>
      <c r="IG24" s="27">
        <v>0.27165290357611488</v>
      </c>
      <c r="IH24" s="27">
        <v>457.33808911193182</v>
      </c>
      <c r="II24" s="27">
        <v>-8.3868629240470796</v>
      </c>
      <c r="IJ24" s="27">
        <v>401.41455354528256</v>
      </c>
      <c r="IK24" s="27">
        <v>20.832661057600106</v>
      </c>
      <c r="IL24" s="27">
        <v>412.99563886159024</v>
      </c>
      <c r="IM24" s="27">
        <v>401.41455354528256</v>
      </c>
      <c r="IN24" s="27">
        <v>-28.437699415636445</v>
      </c>
      <c r="IO24" s="27">
        <v>-26.437699415636445</v>
      </c>
      <c r="IP24" s="27">
        <v>400.62127934720621</v>
      </c>
      <c r="IQ24" s="27">
        <v>-0.60000166630633733</v>
      </c>
      <c r="IR24" s="27">
        <v>430.10825884598069</v>
      </c>
      <c r="IS24" s="27">
        <v>27.639740546368021</v>
      </c>
      <c r="IT24" s="27">
        <v>26.508694684367367</v>
      </c>
      <c r="IU24" s="27">
        <v>-9.6578158825160241</v>
      </c>
      <c r="IV24" s="27">
        <v>-9.6271120214180694</v>
      </c>
      <c r="IW24" s="27">
        <v>402.25904209630818</v>
      </c>
      <c r="IX24" s="27">
        <v>386.25924047619873</v>
      </c>
      <c r="IY24" s="27">
        <v>-3.5000700000000005</v>
      </c>
      <c r="IZ24" s="27">
        <v>-40.149573040423981</v>
      </c>
      <c r="JA24" s="27">
        <v>1.7771169639082407</v>
      </c>
      <c r="JB24" s="27">
        <v>0.72397340576192959</v>
      </c>
      <c r="JC24" s="27">
        <v>16.904245452902924</v>
      </c>
      <c r="JD24" s="27">
        <v>15.977364100323506</v>
      </c>
      <c r="JE24" s="27">
        <v>-5.1698112845705779</v>
      </c>
      <c r="JF24" s="27">
        <v>180.11504315987841</v>
      </c>
      <c r="JG24" s="27">
        <v>660.34867332875592</v>
      </c>
      <c r="JH24" s="27">
        <v>656.51931413621219</v>
      </c>
      <c r="JI24" s="27">
        <v>643.19271985088528</v>
      </c>
      <c r="JJ24" s="27">
        <v>648.54365921553472</v>
      </c>
      <c r="JK24" s="27">
        <v>599.90823251376605</v>
      </c>
      <c r="JL24" s="27">
        <v>652.89384454825722</v>
      </c>
      <c r="JM24" s="27">
        <v>3.2801887154294209</v>
      </c>
      <c r="JN24" s="27">
        <v>17.738024316377196</v>
      </c>
      <c r="JO24" s="27">
        <v>659.53145618330109</v>
      </c>
      <c r="JP24" s="27">
        <v>18.126177011909551</v>
      </c>
      <c r="JQ24" s="27">
        <v>18.126177011909551</v>
      </c>
      <c r="JR24" s="27">
        <v>630.75319018443122</v>
      </c>
      <c r="JS24" s="27">
        <v>1665.1821663911587</v>
      </c>
      <c r="JT24" s="27">
        <v>983.20542573455884</v>
      </c>
      <c r="JU24" s="27">
        <v>705.30006256633112</v>
      </c>
      <c r="JV24" s="27">
        <v>705.75796640095905</v>
      </c>
      <c r="JW24" s="27">
        <v>26.78057767522079</v>
      </c>
      <c r="JX24" s="27">
        <v>48.198459668688109</v>
      </c>
      <c r="JY24" s="27">
        <v>21.78057767522079</v>
      </c>
      <c r="JZ24" s="27">
        <v>-0.5</v>
      </c>
      <c r="KA24" s="27">
        <v>48.275908747344687</v>
      </c>
      <c r="KB24" s="27">
        <v>-25.041177164916991</v>
      </c>
      <c r="KC24" s="27">
        <v>18.156708434159757</v>
      </c>
      <c r="KD24" s="27">
        <v>196.13019931469645</v>
      </c>
      <c r="KE24" s="27">
        <v>18.126116788327341</v>
      </c>
      <c r="KF24" s="27">
        <v>-177.15512516476701</v>
      </c>
      <c r="KG24" s="27">
        <v>78.205043754391767</v>
      </c>
      <c r="KH24" s="27">
        <v>53.169590184326175</v>
      </c>
      <c r="KI24" s="27">
        <v>2.4512470726226363</v>
      </c>
      <c r="KJ24" s="27">
        <v>2.4736507618946697</v>
      </c>
      <c r="KK24" s="27">
        <v>327.29595724328107</v>
      </c>
      <c r="KL24" s="27">
        <v>355.15913934722369</v>
      </c>
      <c r="KM24" s="27">
        <v>392.45307392164796</v>
      </c>
      <c r="KN24" s="27">
        <v>369.73582492713831</v>
      </c>
      <c r="KO24" s="27">
        <v>680</v>
      </c>
      <c r="KP24" s="27">
        <v>1325.0644937597656</v>
      </c>
      <c r="KQ24" s="27">
        <v>40.001919601478207</v>
      </c>
      <c r="KR24" s="27">
        <v>41.301981988526251</v>
      </c>
      <c r="KS24" s="27">
        <v>-5.6875398831272888</v>
      </c>
      <c r="KT24" s="27">
        <v>-7.8843926248325653</v>
      </c>
      <c r="KU24" s="27">
        <v>-7.8843926248325653</v>
      </c>
      <c r="KV24" s="27">
        <v>401.86486191448307</v>
      </c>
      <c r="KW24" s="27">
        <v>-5.6875398831272888</v>
      </c>
      <c r="KX24" s="27">
        <v>-5.276640303381499</v>
      </c>
      <c r="KY24" s="27">
        <v>27.165290357611489</v>
      </c>
      <c r="KZ24" s="27">
        <v>14.250536461570622</v>
      </c>
      <c r="LA24" s="27">
        <v>382.58718934515599</v>
      </c>
      <c r="LB24" s="27">
        <v>387.45248020933826</v>
      </c>
      <c r="LC24" s="27">
        <v>13.215686362772171</v>
      </c>
      <c r="LD24" s="27">
        <v>-7.4736058899922213</v>
      </c>
      <c r="LE24" s="27">
        <v>-13.108783136952166</v>
      </c>
      <c r="LF24" s="27">
        <v>84.927578686582208</v>
      </c>
      <c r="LG24" s="27">
        <v>16.824997822689014</v>
      </c>
      <c r="LH24" s="27">
        <v>9.51711696390824</v>
      </c>
      <c r="LI24" s="27">
        <v>16.404245452902924</v>
      </c>
      <c r="LJ24" s="27">
        <v>16.754510934668243</v>
      </c>
      <c r="LK24" s="27">
        <v>27.539740546368019</v>
      </c>
      <c r="LL24" s="27">
        <v>647.31933917172262</v>
      </c>
      <c r="LM24" s="27">
        <v>-0.10368441061372302</v>
      </c>
      <c r="LN24" s="27">
        <v>100.37393260105995</v>
      </c>
      <c r="LO24" s="27">
        <v>7.7004314550407207</v>
      </c>
      <c r="LP24" s="27">
        <v>7.7004314550407207</v>
      </c>
      <c r="LQ24" s="27">
        <v>32.467912593293185</v>
      </c>
      <c r="LR24" s="27">
        <v>-150.40533915435788</v>
      </c>
      <c r="LS24" s="27">
        <v>-2.3829997207112815E-2</v>
      </c>
      <c r="LT24" s="27">
        <v>28.165290357611489</v>
      </c>
      <c r="LU24" s="27">
        <v>6.1170276806185324</v>
      </c>
      <c r="LV24" s="28">
        <v>9.0250912417602542</v>
      </c>
      <c r="LW24" s="28">
        <v>3.2001887154294208</v>
      </c>
      <c r="LX24" s="28">
        <v>10.024988041992188</v>
      </c>
      <c r="LY24" s="28">
        <v>4.2001169639082407</v>
      </c>
      <c r="LZ24" s="28">
        <v>1</v>
      </c>
      <c r="MA24" s="28">
        <v>409.87764318464031</v>
      </c>
      <c r="MB24" s="28">
        <v>63.076204220934699</v>
      </c>
      <c r="MC24" s="28">
        <v>1.0746460474742441</v>
      </c>
      <c r="MD24" s="28">
        <v>483.0714331285385</v>
      </c>
      <c r="ME24" s="28">
        <v>85.735932517646958</v>
      </c>
      <c r="MF24" s="28">
        <v>84.927578686582208</v>
      </c>
      <c r="MG24" s="28">
        <v>6.1571169639082406</v>
      </c>
      <c r="MH24" s="28">
        <v>-20.73027906640824</v>
      </c>
      <c r="MI24" s="28">
        <v>85.178508009631699</v>
      </c>
      <c r="MJ24" s="28">
        <v>1.0062478758679532</v>
      </c>
      <c r="MK24" s="28">
        <v>74.740460722424373</v>
      </c>
      <c r="ML24" s="28">
        <v>77.955267158149255</v>
      </c>
      <c r="MM24" s="28">
        <v>78.960907994602934</v>
      </c>
      <c r="MN24" s="28">
        <v>609.90823251376605</v>
      </c>
      <c r="MO24" s="28">
        <v>677.70572051702914</v>
      </c>
      <c r="MP24" s="28">
        <v>17.749739999999999</v>
      </c>
      <c r="MQ24" s="28">
        <v>-1.3499809848461688</v>
      </c>
      <c r="MR24" s="28">
        <v>15.493094711746055</v>
      </c>
      <c r="MS24" s="28">
        <v>65.033927790106077</v>
      </c>
      <c r="MT24" s="28">
        <v>32.279112268550939</v>
      </c>
      <c r="MU24" s="28">
        <v>0</v>
      </c>
      <c r="MV24" s="28">
        <v>1.8668245911273595</v>
      </c>
      <c r="MW24" s="28">
        <v>40.149573040423981</v>
      </c>
      <c r="MX24" s="28">
        <v>2.2558621745604337</v>
      </c>
      <c r="MY24" s="28">
        <v>0.10000000149011612</v>
      </c>
      <c r="MZ24" s="28">
        <v>1.9860185529158616</v>
      </c>
      <c r="NA24" s="28">
        <v>0.03</v>
      </c>
      <c r="NB24" s="28">
        <v>50.101478939302829</v>
      </c>
      <c r="NC24" s="28">
        <v>40.427085967969624</v>
      </c>
      <c r="ND24" s="28">
        <v>0.32999999999999996</v>
      </c>
      <c r="NE24" s="28">
        <v>13.579235713537097</v>
      </c>
    </row>
    <row r="25" spans="1:369" x14ac:dyDescent="0.25">
      <c r="A25" s="1"/>
      <c r="B25" s="26">
        <v>46082</v>
      </c>
      <c r="C25" s="27">
        <v>30.650958116518538</v>
      </c>
      <c r="D25" s="27">
        <v>34.385343244308835</v>
      </c>
      <c r="E25" s="27">
        <v>53.94069498790855</v>
      </c>
      <c r="F25" s="27">
        <v>53.94069498790855</v>
      </c>
      <c r="G25" s="27">
        <v>37.32602408941505</v>
      </c>
      <c r="H25" s="27">
        <v>16.557555378286576</v>
      </c>
      <c r="I25" s="27">
        <v>38.878091883986649</v>
      </c>
      <c r="J25" s="27">
        <v>199.14185498036946</v>
      </c>
      <c r="K25" s="27">
        <v>217.49</v>
      </c>
      <c r="L25" s="27">
        <v>33.514414581674799</v>
      </c>
      <c r="M25" s="27">
        <v>38.166110593814999</v>
      </c>
      <c r="N25" s="27">
        <v>31.209699556906511</v>
      </c>
      <c r="O25" s="27">
        <v>21.479035408898497</v>
      </c>
      <c r="P25" s="27">
        <v>21.479035408898497</v>
      </c>
      <c r="Q25" s="27">
        <v>2.250539681094994</v>
      </c>
      <c r="R25" s="27">
        <v>2.7761898240405576</v>
      </c>
      <c r="S25" s="27">
        <v>2.5200127999999746</v>
      </c>
      <c r="T25" s="27">
        <v>2.7901063999999867</v>
      </c>
      <c r="U25" s="27">
        <v>-9.8925523696937336</v>
      </c>
      <c r="V25" s="27">
        <v>-6.4242020431235645</v>
      </c>
      <c r="W25" s="27">
        <v>-6.5807068800214641E-3</v>
      </c>
      <c r="X25" s="27">
        <v>1038.8770525087687</v>
      </c>
      <c r="Y25" s="27">
        <v>1.8741745469441689</v>
      </c>
      <c r="Z25" s="27">
        <v>1.7911875819990268</v>
      </c>
      <c r="AA25" s="27">
        <v>0.84796788441551019</v>
      </c>
      <c r="AB25" s="27">
        <v>0.84796788441551008</v>
      </c>
      <c r="AC25" s="27">
        <v>0.78747205217111471</v>
      </c>
      <c r="AD25" s="27">
        <v>0.78747205217111471</v>
      </c>
      <c r="AE25" s="27">
        <v>23.100004153859725</v>
      </c>
      <c r="AF25" s="27">
        <v>27.100004153859725</v>
      </c>
      <c r="AG25" s="27">
        <v>0.15934341588724141</v>
      </c>
      <c r="AH25" s="27">
        <v>-52.676744031221162</v>
      </c>
      <c r="AI25" s="27">
        <v>3.684957816496266</v>
      </c>
      <c r="AJ25" s="27">
        <v>3.0411875819990266</v>
      </c>
      <c r="AK25" s="27">
        <v>60.169561306761302</v>
      </c>
      <c r="AL25" s="27">
        <v>1.8111875819990269</v>
      </c>
      <c r="AM25" s="27">
        <v>-0.18999580000000002</v>
      </c>
      <c r="AN25" s="27">
        <v>-4.393402309057378E-2</v>
      </c>
      <c r="AO25" s="27">
        <v>-0.18044468516591097</v>
      </c>
      <c r="AP25" s="27">
        <v>-0.15471216634751239</v>
      </c>
      <c r="AQ25" s="27">
        <v>-0.3900190506926271</v>
      </c>
      <c r="AR25" s="27">
        <v>16.008237349971314</v>
      </c>
      <c r="AS25" s="27">
        <v>-0.16915415023681968</v>
      </c>
      <c r="AT25" s="27">
        <v>27.116766230775866</v>
      </c>
      <c r="AU25" s="27">
        <v>8.1643140622643134E-2</v>
      </c>
      <c r="AV25" s="27">
        <v>-7.0499515653985587E-2</v>
      </c>
      <c r="AW25" s="27">
        <v>-9.9999900000000003E-2</v>
      </c>
      <c r="AX25" s="27">
        <v>0.12757860750765992</v>
      </c>
      <c r="AY25" s="27">
        <v>1.90245493190493</v>
      </c>
      <c r="AZ25" s="27">
        <v>-9.8760515869471206</v>
      </c>
      <c r="BA25" s="27">
        <v>2.0532363569158614</v>
      </c>
      <c r="BB25" s="27">
        <v>-0.1718215227221247</v>
      </c>
      <c r="BC25" s="27">
        <v>10.061112131587668</v>
      </c>
      <c r="BD25" s="27">
        <v>72.75426303836224</v>
      </c>
      <c r="BE25" s="27">
        <v>461.98927178599735</v>
      </c>
      <c r="BF25" s="27">
        <v>-3.900190506926271</v>
      </c>
      <c r="BG25" s="27">
        <v>4.3946885934389464</v>
      </c>
      <c r="BH25" s="27">
        <v>2.1119198600000004</v>
      </c>
      <c r="BI25" s="27">
        <v>14.5139719937777</v>
      </c>
      <c r="BJ25" s="27">
        <v>13.4123164</v>
      </c>
      <c r="BK25" s="27">
        <v>201.91354365626719</v>
      </c>
      <c r="BL25" s="27">
        <v>-0.2018215227221247</v>
      </c>
      <c r="BM25" s="27">
        <v>60.194545892993077</v>
      </c>
      <c r="BN25" s="27">
        <v>2.1808149644235213</v>
      </c>
      <c r="BO25" s="27">
        <v>-7.0506550398920828E-2</v>
      </c>
      <c r="BP25" s="27">
        <v>-0.19499580000000002</v>
      </c>
      <c r="BQ25" s="27">
        <v>99.181599454852915</v>
      </c>
      <c r="BR25" s="27">
        <v>1.8016595417721875</v>
      </c>
      <c r="BS25" s="27">
        <v>-0.30309867600000007</v>
      </c>
      <c r="BT25" s="27">
        <v>-39.07628288307226</v>
      </c>
      <c r="BU25" s="27">
        <v>-3.1427955666043483</v>
      </c>
      <c r="BV25" s="27">
        <v>461.63927178599732</v>
      </c>
      <c r="BW25" s="27">
        <v>72.531044478578551</v>
      </c>
      <c r="BX25" s="27">
        <v>13.171783847742597</v>
      </c>
      <c r="BY25" s="27">
        <v>591.07898710673294</v>
      </c>
      <c r="BZ25" s="27">
        <v>15.275465068834874</v>
      </c>
      <c r="CA25" s="27">
        <v>379.54551125860195</v>
      </c>
      <c r="CB25" s="27">
        <v>-8.9653773342986511</v>
      </c>
      <c r="CC25" s="27">
        <v>-21.970811529596162</v>
      </c>
      <c r="CD25" s="27">
        <v>-11.161704697446872</v>
      </c>
      <c r="CE25" s="27">
        <v>-21.970811529596162</v>
      </c>
      <c r="CF25" s="27">
        <v>80.916148573661985</v>
      </c>
      <c r="CG25" s="27">
        <v>80.916148573661985</v>
      </c>
      <c r="CH25" s="27">
        <v>80.569027985920314</v>
      </c>
      <c r="CI25" s="27">
        <v>365.13209138827943</v>
      </c>
      <c r="CJ25" s="27">
        <v>80.916148573661985</v>
      </c>
      <c r="CK25" s="27">
        <v>71.599979714902119</v>
      </c>
      <c r="CL25" s="27">
        <v>554.42174898432984</v>
      </c>
      <c r="CM25" s="27">
        <v>509.42174898432984</v>
      </c>
      <c r="CN25" s="27">
        <v>18.850728516540528</v>
      </c>
      <c r="CO25" s="27">
        <v>-10.199862223689173</v>
      </c>
      <c r="CP25" s="27">
        <v>401.22938557125042</v>
      </c>
      <c r="CQ25" s="27">
        <v>18.999902775049215</v>
      </c>
      <c r="CR25" s="27">
        <v>451.5120927079962</v>
      </c>
      <c r="CS25" s="27">
        <v>15.550149589152644</v>
      </c>
      <c r="CT25" s="27">
        <v>11.911882864505857</v>
      </c>
      <c r="CU25" s="27">
        <v>663.8609803769649</v>
      </c>
      <c r="CV25" s="27">
        <v>19.445783113743357</v>
      </c>
      <c r="CW25" s="27">
        <v>644.83985728454525</v>
      </c>
      <c r="CX25" s="27">
        <v>-0.19499580000000002</v>
      </c>
      <c r="CY25" s="27">
        <v>1.6187823595753399</v>
      </c>
      <c r="CZ25" s="27">
        <v>-0.34745276350148369</v>
      </c>
      <c r="DA25" s="27">
        <v>1.7011875819990268</v>
      </c>
      <c r="DB25" s="27">
        <v>2.1338923052034406</v>
      </c>
      <c r="DC25" s="27">
        <v>2.6499199999999634</v>
      </c>
      <c r="DD25" s="27">
        <v>2.2300403999999592</v>
      </c>
      <c r="DE25" s="27">
        <v>2.0808149644235212</v>
      </c>
      <c r="DF25" s="27">
        <v>-5.999489999999999E-2</v>
      </c>
      <c r="DG25" s="27">
        <v>2.2300403999999592</v>
      </c>
      <c r="DH25" s="27">
        <v>2.6499199999999634</v>
      </c>
      <c r="DI25" s="27">
        <v>40.309212032764073</v>
      </c>
      <c r="DJ25" s="27">
        <v>40.198927610282333</v>
      </c>
      <c r="DK25" s="27">
        <v>307.39999999999998</v>
      </c>
      <c r="DL25" s="27">
        <v>238.64734611507288</v>
      </c>
      <c r="DM25" s="27">
        <v>36.277794513570676</v>
      </c>
      <c r="DN25" s="27">
        <v>638.84281061051843</v>
      </c>
      <c r="DO25" s="27">
        <v>-16</v>
      </c>
      <c r="DP25" s="27">
        <v>400.18268111181084</v>
      </c>
      <c r="DQ25" s="27">
        <v>381.53283241360469</v>
      </c>
      <c r="DR25" s="27">
        <v>557.99599999999998</v>
      </c>
      <c r="DS25" s="27">
        <v>666.67657225857374</v>
      </c>
      <c r="DT25" s="27">
        <v>663.8609803769649</v>
      </c>
      <c r="DU25" s="27">
        <v>667.8793403054093</v>
      </c>
      <c r="DV25" s="27">
        <v>702.92471379188987</v>
      </c>
      <c r="DW25" s="27">
        <v>8.5583831153879331</v>
      </c>
      <c r="DX25" s="27">
        <v>9.4995999999999992</v>
      </c>
      <c r="DY25" s="27">
        <v>18.202324554419178</v>
      </c>
      <c r="DZ25" s="27">
        <v>0.75013150711838361</v>
      </c>
      <c r="EA25" s="27">
        <v>718.92471379188987</v>
      </c>
      <c r="EB25" s="27">
        <v>24.116766230775866</v>
      </c>
      <c r="EC25" s="27">
        <v>19.715890886519688</v>
      </c>
      <c r="ED25" s="27">
        <v>10.557555378286576</v>
      </c>
      <c r="EE25" s="27">
        <v>-41.495984117906112</v>
      </c>
      <c r="EF25" s="27">
        <v>-0.18297811267077319</v>
      </c>
      <c r="EG25" s="27">
        <v>17.511040366498786</v>
      </c>
      <c r="EH25" s="27">
        <v>6.5272952378119893</v>
      </c>
      <c r="EI25" s="27">
        <v>5.3861789429906146</v>
      </c>
      <c r="EJ25" s="27">
        <v>-82.991968235812223</v>
      </c>
      <c r="EK25" s="27">
        <v>12.229003679275513</v>
      </c>
      <c r="EL25" s="27">
        <v>25.760184684367367</v>
      </c>
      <c r="EM25" s="27">
        <v>-6.184126021995545</v>
      </c>
      <c r="EN25" s="27">
        <v>420.46637337348886</v>
      </c>
      <c r="EO25" s="27">
        <v>-3.0001599999999997</v>
      </c>
      <c r="EP25" s="27">
        <v>653.11248092728499</v>
      </c>
      <c r="EQ25" s="27">
        <v>647.74063096880161</v>
      </c>
      <c r="ER25" s="27">
        <v>2.271377159003015</v>
      </c>
      <c r="ES25" s="27">
        <v>640.07679585843937</v>
      </c>
      <c r="ET25" s="27">
        <v>19.86314063900512</v>
      </c>
      <c r="EU25" s="27">
        <v>680.65878662709724</v>
      </c>
      <c r="EV25" s="27">
        <v>680.65878662709724</v>
      </c>
      <c r="EW25" s="27">
        <v>12.604648950678101</v>
      </c>
      <c r="EX25" s="27">
        <v>-4.9577785882076215</v>
      </c>
      <c r="EY25" s="27">
        <v>569.79036423809941</v>
      </c>
      <c r="EZ25" s="27">
        <v>-4.7344070349825662</v>
      </c>
      <c r="FA25" s="27">
        <v>537.43969191228541</v>
      </c>
      <c r="FB25" s="27">
        <v>625.87904837768554</v>
      </c>
      <c r="FC25" s="27">
        <v>-16.070499515653985</v>
      </c>
      <c r="FD25" s="27">
        <v>-90.991968235812223</v>
      </c>
      <c r="FE25" s="27">
        <v>10833.193410423761</v>
      </c>
      <c r="FF25" s="27">
        <v>152.34605118853943</v>
      </c>
      <c r="FG25" s="27">
        <v>10.000479900369552</v>
      </c>
      <c r="FH25" s="27">
        <v>716.4421744482421</v>
      </c>
      <c r="FI25" s="27">
        <v>15.25</v>
      </c>
      <c r="FJ25" s="27">
        <v>12.501713606416265</v>
      </c>
      <c r="FK25" s="27">
        <v>17.057555378286576</v>
      </c>
      <c r="FL25" s="27">
        <v>3.8501315071183839</v>
      </c>
      <c r="FM25" s="27">
        <v>-3.9433455674358044</v>
      </c>
      <c r="FN25" s="27">
        <v>65.509873711042687</v>
      </c>
      <c r="FO25" s="27">
        <v>7.0567396365548163</v>
      </c>
      <c r="FP25" s="27">
        <v>2.8501315071183839</v>
      </c>
      <c r="FQ25" s="27">
        <v>65.36786613454214</v>
      </c>
      <c r="FR25" s="27">
        <v>5</v>
      </c>
      <c r="FS25" s="27">
        <v>4.8000461754297546E-3</v>
      </c>
      <c r="FT25" s="27">
        <v>-0.12934341588724141</v>
      </c>
      <c r="FU25" s="27">
        <v>1.8611875819990269</v>
      </c>
      <c r="FV25" s="27">
        <v>2.5186992408890805</v>
      </c>
      <c r="FW25" s="27">
        <v>0.82021952963997768</v>
      </c>
      <c r="FX25" s="27">
        <v>-16</v>
      </c>
      <c r="FY25" s="27">
        <v>1.9111875819990269</v>
      </c>
      <c r="FZ25" s="27">
        <v>-0.19962727616110734</v>
      </c>
      <c r="GA25" s="27">
        <v>2.2304621003649516</v>
      </c>
      <c r="GB25" s="27">
        <v>-3.9672639781941172</v>
      </c>
      <c r="GC25" s="27">
        <v>23.298642553833307</v>
      </c>
      <c r="GD25" s="27">
        <v>48.315908747344686</v>
      </c>
      <c r="GE25" s="27">
        <v>0.11450124000000002</v>
      </c>
      <c r="GF25" s="27">
        <v>472.04562391821821</v>
      </c>
      <c r="GG25" s="27">
        <v>65.676653637312498</v>
      </c>
      <c r="GH25" s="27">
        <v>471.64562391821823</v>
      </c>
      <c r="GI25" s="27">
        <v>2.35704936</v>
      </c>
      <c r="GJ25" s="27">
        <v>23.298603008206666</v>
      </c>
      <c r="GK25" s="27">
        <v>6.8003175403572511</v>
      </c>
      <c r="GL25" s="27">
        <v>-0.17618848718596705</v>
      </c>
      <c r="GM25" s="27">
        <v>-1.0122746595246507E-2</v>
      </c>
      <c r="GN25" s="27">
        <v>1.7108524751282468</v>
      </c>
      <c r="GO25" s="27">
        <v>326.14387581366924</v>
      </c>
      <c r="GP25" s="27">
        <v>5</v>
      </c>
      <c r="GQ25" s="27">
        <v>0.14921857498906865</v>
      </c>
      <c r="GR25" s="27">
        <v>652.66845618359423</v>
      </c>
      <c r="GS25" s="27">
        <v>27.019842403303482</v>
      </c>
      <c r="GT25" s="27">
        <v>4.5887786358794272E-3</v>
      </c>
      <c r="GU25" s="27">
        <v>0.11450123836398124</v>
      </c>
      <c r="GV25" s="27">
        <v>-90.991968235812223</v>
      </c>
      <c r="GW25" s="27">
        <v>0.23485926967427401</v>
      </c>
      <c r="GX25" s="27">
        <v>18.742760344222191</v>
      </c>
      <c r="GY25" s="27">
        <v>28.156070751915912</v>
      </c>
      <c r="GZ25" s="27">
        <v>0.31927451836592469</v>
      </c>
      <c r="HA25" s="27">
        <v>0.40927451836592466</v>
      </c>
      <c r="HB25" s="27">
        <v>22.506248819731717</v>
      </c>
      <c r="HC25" s="27">
        <v>0.11720306140455558</v>
      </c>
      <c r="HD25" s="27">
        <v>0.11720306140455558</v>
      </c>
      <c r="HE25" s="27">
        <v>2.20245493190493</v>
      </c>
      <c r="HF25" s="27">
        <v>2.2024549319049302E-2</v>
      </c>
      <c r="HG25" s="27">
        <v>-0.11012274659524651</v>
      </c>
      <c r="HH25" s="27">
        <v>-0.10012274659524652</v>
      </c>
      <c r="HI25" s="27">
        <v>-5.6580706880021467E-2</v>
      </c>
      <c r="HJ25" s="27">
        <v>2.1924477840000001</v>
      </c>
      <c r="HK25" s="27">
        <v>2.0788387268109453E-2</v>
      </c>
      <c r="HL25" s="27">
        <v>0.14014610770316266</v>
      </c>
      <c r="HM25" s="27">
        <v>37.872937218722207</v>
      </c>
      <c r="HN25" s="27">
        <v>37.385646004671194</v>
      </c>
      <c r="HO25" s="27">
        <v>653.25845618359426</v>
      </c>
      <c r="HP25" s="27">
        <v>1078.6368557275389</v>
      </c>
      <c r="HQ25" s="27">
        <v>1183.6068757470703</v>
      </c>
      <c r="HR25" s="27">
        <v>438.80468062572385</v>
      </c>
      <c r="HS25" s="27">
        <v>440.80468062572385</v>
      </c>
      <c r="HT25" s="27">
        <v>534.13175525429563</v>
      </c>
      <c r="HU25" s="27">
        <v>544.73582492713831</v>
      </c>
      <c r="HV25" s="27">
        <v>658.92471379188987</v>
      </c>
      <c r="HW25" s="27">
        <v>8.954626513519429</v>
      </c>
      <c r="HX25" s="27">
        <v>0.75013150711838372</v>
      </c>
      <c r="HY25" s="27">
        <v>-56.676744031221162</v>
      </c>
      <c r="HZ25" s="27">
        <v>626.30414965982266</v>
      </c>
      <c r="IA25" s="27">
        <v>650.25839209819969</v>
      </c>
      <c r="IB25" s="27">
        <v>6.5272952378119893</v>
      </c>
      <c r="IC25" s="27">
        <v>6.7908572589506537</v>
      </c>
      <c r="ID25" s="27">
        <v>67.072947475408967</v>
      </c>
      <c r="IE25" s="27">
        <v>638.84281061051843</v>
      </c>
      <c r="IF25" s="27">
        <v>69.34918592972555</v>
      </c>
      <c r="IG25" s="27">
        <v>0.26919852175606485</v>
      </c>
      <c r="IH25" s="27">
        <v>455.59317612927958</v>
      </c>
      <c r="II25" s="27">
        <v>-8.3578514419976955</v>
      </c>
      <c r="IJ25" s="27">
        <v>400.18268111181084</v>
      </c>
      <c r="IK25" s="27">
        <v>20.832661057600106</v>
      </c>
      <c r="IL25" s="27">
        <v>411.76395423703076</v>
      </c>
      <c r="IM25" s="27">
        <v>400.18268111181084</v>
      </c>
      <c r="IN25" s="27">
        <v>-28.338372015610581</v>
      </c>
      <c r="IO25" s="27">
        <v>-26.338372015610581</v>
      </c>
      <c r="IP25" s="27">
        <v>399.38806521390541</v>
      </c>
      <c r="IQ25" s="27">
        <v>-0.60000166630633733</v>
      </c>
      <c r="IR25" s="27">
        <v>428.82422481548656</v>
      </c>
      <c r="IS25" s="27">
        <v>27.639740546368021</v>
      </c>
      <c r="IT25" s="27">
        <v>25.760184684367367</v>
      </c>
      <c r="IU25" s="27">
        <v>-9.602250628951305</v>
      </c>
      <c r="IV25" s="27">
        <v>-9.596430503500148</v>
      </c>
      <c r="IW25" s="27">
        <v>401.22938557125042</v>
      </c>
      <c r="IX25" s="27">
        <v>385.73417082297698</v>
      </c>
      <c r="IY25" s="27">
        <v>-3.9998700000000005</v>
      </c>
      <c r="IZ25" s="27">
        <v>-39.672639781941172</v>
      </c>
      <c r="JA25" s="27">
        <v>1.7771169639082407</v>
      </c>
      <c r="JB25" s="27">
        <v>0.72638435848972516</v>
      </c>
      <c r="JC25" s="27">
        <v>17.116766230775866</v>
      </c>
      <c r="JD25" s="27">
        <v>15.948013295265671</v>
      </c>
      <c r="JE25" s="27">
        <v>-5.1698112845705779</v>
      </c>
      <c r="JF25" s="27">
        <v>180.71600450623197</v>
      </c>
      <c r="JG25" s="27">
        <v>658.92805460196121</v>
      </c>
      <c r="JH25" s="27">
        <v>655.10447930089606</v>
      </c>
      <c r="JI25" s="27">
        <v>641.80561210360088</v>
      </c>
      <c r="JJ25" s="27">
        <v>647.15354386217905</v>
      </c>
      <c r="JK25" s="27">
        <v>605.74063096880161</v>
      </c>
      <c r="JL25" s="27">
        <v>651.4858153806739</v>
      </c>
      <c r="JM25" s="27">
        <v>3.2801887154294209</v>
      </c>
      <c r="JN25" s="27">
        <v>17.715890886519688</v>
      </c>
      <c r="JO25" s="27">
        <v>658.17515441816442</v>
      </c>
      <c r="JP25" s="27">
        <v>18.100064290683338</v>
      </c>
      <c r="JQ25" s="27">
        <v>18.100064290683338</v>
      </c>
      <c r="JR25" s="27">
        <v>636.53179864199001</v>
      </c>
      <c r="JS25" s="27">
        <v>1663.6827527345783</v>
      </c>
      <c r="JT25" s="27">
        <v>983.20542573455884</v>
      </c>
      <c r="JU25" s="27">
        <v>703.81935298964333</v>
      </c>
      <c r="JV25" s="27">
        <v>704.3461790914339</v>
      </c>
      <c r="JW25" s="27">
        <v>26.275465068834876</v>
      </c>
      <c r="JX25" s="27">
        <v>48.203113160725792</v>
      </c>
      <c r="JY25" s="27">
        <v>21.275465068834876</v>
      </c>
      <c r="JZ25" s="27">
        <v>-0.5</v>
      </c>
      <c r="KA25" s="27">
        <v>48.275908747344687</v>
      </c>
      <c r="KB25" s="27">
        <v>-24.900744766235352</v>
      </c>
      <c r="KC25" s="27">
        <v>18.115156553147663</v>
      </c>
      <c r="KD25" s="27">
        <v>196.76536536302953</v>
      </c>
      <c r="KE25" s="27">
        <v>18.100004153859725</v>
      </c>
      <c r="KF25" s="27">
        <v>-177.47150498944859</v>
      </c>
      <c r="KG25" s="27">
        <v>76.948627783322436</v>
      </c>
      <c r="KH25" s="27">
        <v>52.670924201354978</v>
      </c>
      <c r="KI25" s="27">
        <v>2.314702592186717</v>
      </c>
      <c r="KJ25" s="27">
        <v>2.3361487251419684</v>
      </c>
      <c r="KK25" s="27">
        <v>326.24387581366926</v>
      </c>
      <c r="KL25" s="27">
        <v>354.96625144909422</v>
      </c>
      <c r="KM25" s="27">
        <v>389.46096159069577</v>
      </c>
      <c r="KN25" s="27">
        <v>370.73582492713831</v>
      </c>
      <c r="KO25" s="27">
        <v>680</v>
      </c>
      <c r="KP25" s="27">
        <v>1323.6060477490232</v>
      </c>
      <c r="KQ25" s="27">
        <v>40.001919601478207</v>
      </c>
      <c r="KR25" s="27">
        <v>41.301981988526251</v>
      </c>
      <c r="KS25" s="27">
        <v>-5.667674403122116</v>
      </c>
      <c r="KT25" s="27">
        <v>-7.8644042253269495</v>
      </c>
      <c r="KU25" s="27">
        <v>-7.8644042253269495</v>
      </c>
      <c r="KV25" s="27">
        <v>401.12838677343865</v>
      </c>
      <c r="KW25" s="27">
        <v>-5.667674403122116</v>
      </c>
      <c r="KX25" s="27">
        <v>-5.2370869131642079</v>
      </c>
      <c r="KY25" s="27">
        <v>26.919852175606486</v>
      </c>
      <c r="KZ25" s="27">
        <v>14.250536461570622</v>
      </c>
      <c r="LA25" s="27">
        <v>381.53283241360469</v>
      </c>
      <c r="LB25" s="27">
        <v>386.74078807238504</v>
      </c>
      <c r="LC25" s="27">
        <v>12.970597129300772</v>
      </c>
      <c r="LD25" s="27">
        <v>-7.4337051888666732</v>
      </c>
      <c r="LE25" s="27">
        <v>-11.326751473223343</v>
      </c>
      <c r="LF25" s="27">
        <v>84.967778227895408</v>
      </c>
      <c r="LG25" s="27">
        <v>17.057555378286576</v>
      </c>
      <c r="LH25" s="27">
        <v>9.51711696390824</v>
      </c>
      <c r="LI25" s="27">
        <v>16.616766230775866</v>
      </c>
      <c r="LJ25" s="27">
        <v>16.89771007510296</v>
      </c>
      <c r="LK25" s="27">
        <v>27.539740546368019</v>
      </c>
      <c r="LL25" s="27">
        <v>653.11248092728499</v>
      </c>
      <c r="LM25" s="27">
        <v>-0.19339071464535892</v>
      </c>
      <c r="LN25" s="27">
        <v>99.181599454852915</v>
      </c>
      <c r="LO25" s="27">
        <v>7.5232069988448895</v>
      </c>
      <c r="LP25" s="27">
        <v>7.5232069988448895</v>
      </c>
      <c r="LQ25" s="27">
        <v>32.217872593293194</v>
      </c>
      <c r="LR25" s="27">
        <v>-152.77602719146725</v>
      </c>
      <c r="LS25" s="27">
        <v>-0.58869564306805355</v>
      </c>
      <c r="LT25" s="27">
        <v>27.919852175606486</v>
      </c>
      <c r="LU25" s="27">
        <v>6.1898592783300312</v>
      </c>
      <c r="LV25" s="28">
        <v>9.2127451593017557</v>
      </c>
      <c r="LW25" s="28">
        <v>3.2001887154294208</v>
      </c>
      <c r="LX25" s="28">
        <v>10.21315359977722</v>
      </c>
      <c r="LY25" s="28">
        <v>4.2001169639082407</v>
      </c>
      <c r="LZ25" s="28">
        <v>1</v>
      </c>
      <c r="MA25" s="28">
        <v>409.13209138827943</v>
      </c>
      <c r="MB25" s="28">
        <v>62.682265486182182</v>
      </c>
      <c r="MC25" s="28">
        <v>1.0746460474742441</v>
      </c>
      <c r="MD25" s="28">
        <v>481.14455521626184</v>
      </c>
      <c r="ME25" s="28">
        <v>85.791398088458081</v>
      </c>
      <c r="MF25" s="28">
        <v>84.967778227895408</v>
      </c>
      <c r="MG25" s="28">
        <v>6.1571169639082406</v>
      </c>
      <c r="MH25" s="28">
        <v>-18.981055997649005</v>
      </c>
      <c r="MI25" s="28">
        <v>85.134698141433518</v>
      </c>
      <c r="MJ25" s="28">
        <v>0.90891703592127482</v>
      </c>
      <c r="MK25" s="28">
        <v>74.793124324920043</v>
      </c>
      <c r="ML25" s="28">
        <v>78.010124902106412</v>
      </c>
      <c r="MM25" s="28">
        <v>79.016473416046551</v>
      </c>
      <c r="MN25" s="28">
        <v>615.74063096880161</v>
      </c>
      <c r="MO25" s="28">
        <v>676.31772911012479</v>
      </c>
      <c r="MP25" s="28">
        <v>17.749739999999999</v>
      </c>
      <c r="MQ25" s="28">
        <v>-1.4105819664437074</v>
      </c>
      <c r="MR25" s="28">
        <v>15.649265841363418</v>
      </c>
      <c r="MS25" s="28">
        <v>63.798513299623934</v>
      </c>
      <c r="MT25" s="28">
        <v>32.420461884376607</v>
      </c>
      <c r="MU25" s="28">
        <v>0.14000000000000007</v>
      </c>
      <c r="MV25" s="28">
        <v>1.8811875819990269</v>
      </c>
      <c r="MW25" s="28">
        <v>39.672639781941172</v>
      </c>
      <c r="MX25" s="28">
        <v>2.2508149644235211</v>
      </c>
      <c r="MY25" s="28">
        <v>0.10000000149011612</v>
      </c>
      <c r="MZ25" s="28">
        <v>1.9732363569158613</v>
      </c>
      <c r="NA25" s="28">
        <v>0.03</v>
      </c>
      <c r="NB25" s="28">
        <v>49.043442075078396</v>
      </c>
      <c r="NC25" s="28">
        <v>39.612314724598676</v>
      </c>
      <c r="ND25" s="28">
        <v>0.32999999999999996</v>
      </c>
      <c r="NE25" s="28">
        <v>12.876847388237945</v>
      </c>
    </row>
    <row r="26" spans="1:369" x14ac:dyDescent="0.25">
      <c r="A26" s="1"/>
      <c r="B26" s="26">
        <v>46113</v>
      </c>
      <c r="C26" s="27">
        <v>30.452396907217626</v>
      </c>
      <c r="D26" s="27">
        <v>34.073677679029863</v>
      </c>
      <c r="E26" s="27">
        <v>53.029113186919879</v>
      </c>
      <c r="F26" s="27">
        <v>53.029113186919879</v>
      </c>
      <c r="G26" s="27">
        <v>37.39924880055397</v>
      </c>
      <c r="H26" s="27">
        <v>16.571144785696124</v>
      </c>
      <c r="I26" s="27">
        <v>38.926183692432076</v>
      </c>
      <c r="J26" s="27">
        <v>197.59283685211378</v>
      </c>
      <c r="K26" s="27">
        <v>217.49</v>
      </c>
      <c r="L26" s="27">
        <v>33.318395535271556</v>
      </c>
      <c r="M26" s="27">
        <v>38.203043536104794</v>
      </c>
      <c r="N26" s="27">
        <v>31.210414415958954</v>
      </c>
      <c r="O26" s="27">
        <v>21.560216117275644</v>
      </c>
      <c r="P26" s="27">
        <v>21.560216117275644</v>
      </c>
      <c r="Q26" s="27">
        <v>2.2506358847465449</v>
      </c>
      <c r="R26" s="27">
        <v>2.7761272406460091</v>
      </c>
      <c r="S26" s="27">
        <v>2.5200000000000009</v>
      </c>
      <c r="T26" s="27">
        <v>2.7899999999999907</v>
      </c>
      <c r="U26" s="27">
        <v>-9.8263348113398852</v>
      </c>
      <c r="V26" s="27">
        <v>-6.3460061694424486</v>
      </c>
      <c r="W26" s="27">
        <v>-1.120832708749693E-3</v>
      </c>
      <c r="X26" s="27">
        <v>1038.9411680181579</v>
      </c>
      <c r="Y26" s="27">
        <v>1.875024602333101</v>
      </c>
      <c r="Z26" s="27">
        <v>1.9874432611945405</v>
      </c>
      <c r="AA26" s="27">
        <v>0.84798068441551</v>
      </c>
      <c r="AB26" s="27">
        <v>0.84798068441550989</v>
      </c>
      <c r="AC26" s="27">
        <v>0.78746785217111459</v>
      </c>
      <c r="AD26" s="27">
        <v>0.78746785217111459</v>
      </c>
      <c r="AE26" s="27">
        <v>23.017843366789887</v>
      </c>
      <c r="AF26" s="27">
        <v>27.017843366789887</v>
      </c>
      <c r="AG26" s="27">
        <v>0.15857850578530208</v>
      </c>
      <c r="AH26" s="27">
        <v>-53.048893470505433</v>
      </c>
      <c r="AI26" s="27">
        <v>3.6833228861469403</v>
      </c>
      <c r="AJ26" s="27">
        <v>3.2374432611945405</v>
      </c>
      <c r="AK26" s="27">
        <v>60.119440811546077</v>
      </c>
      <c r="AL26" s="27">
        <v>2.0074432611945405</v>
      </c>
      <c r="AM26" s="27">
        <v>-0.17999907142857144</v>
      </c>
      <c r="AN26" s="27">
        <v>-6.7250901048150499E-2</v>
      </c>
      <c r="AO26" s="27">
        <v>-0.17592793834273626</v>
      </c>
      <c r="AP26" s="27">
        <v>-0.16873996995820337</v>
      </c>
      <c r="AQ26" s="27">
        <v>-0.38599815652005237</v>
      </c>
      <c r="AR26" s="27">
        <v>16.992543347316296</v>
      </c>
      <c r="AS26" s="27">
        <v>-0.13796750845860059</v>
      </c>
      <c r="AT26" s="27">
        <v>27.109966037517111</v>
      </c>
      <c r="AU26" s="27">
        <v>6.2225007249972882E-2</v>
      </c>
      <c r="AV26" s="27">
        <v>-6.3065037863997905E-2</v>
      </c>
      <c r="AW26" s="27">
        <v>-9.4998642857142865E-2</v>
      </c>
      <c r="AX26" s="27">
        <v>0.10544092520142323</v>
      </c>
      <c r="AY26" s="27">
        <v>1.8936397335541073</v>
      </c>
      <c r="AZ26" s="27">
        <v>-9.8333017626387758</v>
      </c>
      <c r="BA26" s="27">
        <v>2.0741352046301471</v>
      </c>
      <c r="BB26" s="27">
        <v>-0.14221152036053647</v>
      </c>
      <c r="BC26" s="27">
        <v>9.718232772000631</v>
      </c>
      <c r="BD26" s="27">
        <v>72.572100614916138</v>
      </c>
      <c r="BE26" s="27">
        <v>460.83253550119184</v>
      </c>
      <c r="BF26" s="27">
        <v>-3.8599815652005236</v>
      </c>
      <c r="BG26" s="27">
        <v>4.3152311327037118</v>
      </c>
      <c r="BH26" s="27">
        <v>2.1480543428571428</v>
      </c>
      <c r="BI26" s="27">
        <v>14.364053149163055</v>
      </c>
      <c r="BJ26" s="27">
        <v>13.641947314285716</v>
      </c>
      <c r="BK26" s="27">
        <v>214.33580656903538</v>
      </c>
      <c r="BL26" s="27">
        <v>-0.17221152036053647</v>
      </c>
      <c r="BM26" s="27">
        <v>60.109699626669389</v>
      </c>
      <c r="BN26" s="27">
        <v>2.1795761298315703</v>
      </c>
      <c r="BO26" s="27">
        <v>-6.3046091495831486E-2</v>
      </c>
      <c r="BP26" s="27">
        <v>-0.18499907142857144</v>
      </c>
      <c r="BQ26" s="27">
        <v>98.48665147633308</v>
      </c>
      <c r="BR26" s="27">
        <v>1.7960993458665464</v>
      </c>
      <c r="BS26" s="27">
        <v>-0.30570802857142854</v>
      </c>
      <c r="BT26" s="27">
        <v>-53.110038967568336</v>
      </c>
      <c r="BU26" s="27">
        <v>-3.4728446996262439</v>
      </c>
      <c r="BV26" s="27">
        <v>460.48253550119182</v>
      </c>
      <c r="BW26" s="27">
        <v>72.355455860299585</v>
      </c>
      <c r="BX26" s="27">
        <v>11.639989502974919</v>
      </c>
      <c r="BY26" s="27">
        <v>587.32379420565701</v>
      </c>
      <c r="BZ26" s="27">
        <v>15.017794216592629</v>
      </c>
      <c r="CA26" s="27">
        <v>379.39528009890381</v>
      </c>
      <c r="CB26" s="27">
        <v>-8.8741404649097824</v>
      </c>
      <c r="CC26" s="27">
        <v>-21.142059587129925</v>
      </c>
      <c r="CD26" s="27">
        <v>-11.070930182208768</v>
      </c>
      <c r="CE26" s="27">
        <v>-21.142059587129925</v>
      </c>
      <c r="CF26" s="27">
        <v>80.776870779609979</v>
      </c>
      <c r="CG26" s="27">
        <v>80.776870779609979</v>
      </c>
      <c r="CH26" s="27">
        <v>80.363099590403763</v>
      </c>
      <c r="CI26" s="27">
        <v>365.00846799374375</v>
      </c>
      <c r="CJ26" s="27">
        <v>80.776870779609979</v>
      </c>
      <c r="CK26" s="27">
        <v>71.49871108576707</v>
      </c>
      <c r="CL26" s="27">
        <v>552.27043255659567</v>
      </c>
      <c r="CM26" s="27">
        <v>507.27043255659567</v>
      </c>
      <c r="CN26" s="27">
        <v>18.850000381469727</v>
      </c>
      <c r="CO26" s="27">
        <v>-10.197806543323154</v>
      </c>
      <c r="CP26" s="27">
        <v>400.39942168974903</v>
      </c>
      <c r="CQ26" s="27">
        <v>19.000182775049215</v>
      </c>
      <c r="CR26" s="27">
        <v>449.7798199488758</v>
      </c>
      <c r="CS26" s="27">
        <v>16.750161130635494</v>
      </c>
      <c r="CT26" s="27">
        <v>10.366090320952042</v>
      </c>
      <c r="CU26" s="27">
        <v>662.30459852027548</v>
      </c>
      <c r="CV26" s="27">
        <v>19.364042583513246</v>
      </c>
      <c r="CW26" s="27">
        <v>643.29824511158165</v>
      </c>
      <c r="CX26" s="27">
        <v>-0.18499907142857144</v>
      </c>
      <c r="CY26" s="27">
        <v>1.6240703795910498</v>
      </c>
      <c r="CZ26" s="27">
        <v>-0.3274592206443408</v>
      </c>
      <c r="DA26" s="27">
        <v>1.8974432611945404</v>
      </c>
      <c r="DB26" s="27">
        <v>2.1328052885988074</v>
      </c>
      <c r="DC26" s="27">
        <v>2.6499999999999919</v>
      </c>
      <c r="DD26" s="27">
        <v>2.2299999999999423</v>
      </c>
      <c r="DE26" s="27">
        <v>2.0795761298315703</v>
      </c>
      <c r="DF26" s="27">
        <v>-4.0001357142857151E-2</v>
      </c>
      <c r="DG26" s="27">
        <v>2.2299999999999423</v>
      </c>
      <c r="DH26" s="27">
        <v>2.6499999999999919</v>
      </c>
      <c r="DI26" s="27">
        <v>40.298072920257276</v>
      </c>
      <c r="DJ26" s="27">
        <v>40.189900435734309</v>
      </c>
      <c r="DK26" s="27">
        <v>307.39999999999998</v>
      </c>
      <c r="DL26" s="27">
        <v>237.80329276468188</v>
      </c>
      <c r="DM26" s="27">
        <v>36.268862025835595</v>
      </c>
      <c r="DN26" s="27">
        <v>676.09732179452737</v>
      </c>
      <c r="DO26" s="27">
        <v>-16</v>
      </c>
      <c r="DP26" s="27">
        <v>399.16719023656668</v>
      </c>
      <c r="DQ26" s="27">
        <v>380.74019721011211</v>
      </c>
      <c r="DR26" s="27">
        <v>558</v>
      </c>
      <c r="DS26" s="27">
        <v>665.16395460354454</v>
      </c>
      <c r="DT26" s="27">
        <v>662.30459852027548</v>
      </c>
      <c r="DU26" s="27">
        <v>666.3139869688415</v>
      </c>
      <c r="DV26" s="27">
        <v>701.40401403972965</v>
      </c>
      <c r="DW26" s="27">
        <v>8.5549830187585556</v>
      </c>
      <c r="DX26" s="27">
        <v>9.5</v>
      </c>
      <c r="DY26" s="27">
        <v>18.118701035143392</v>
      </c>
      <c r="DZ26" s="27">
        <v>0.75019150711838367</v>
      </c>
      <c r="EA26" s="27">
        <v>717.40401403972965</v>
      </c>
      <c r="EB26" s="27">
        <v>24.109966037517111</v>
      </c>
      <c r="EC26" s="27">
        <v>19.632848486798586</v>
      </c>
      <c r="ED26" s="27">
        <v>10.571144785696124</v>
      </c>
      <c r="EE26" s="27">
        <v>-48.590912429377312</v>
      </c>
      <c r="EF26" s="27">
        <v>-4.7576960237721408</v>
      </c>
      <c r="EG26" s="27">
        <v>17.658027289347139</v>
      </c>
      <c r="EH26" s="27">
        <v>10.715293890904087</v>
      </c>
      <c r="EI26" s="27">
        <v>9.4923434371940907</v>
      </c>
      <c r="EJ26" s="27">
        <v>-97.181824858754624</v>
      </c>
      <c r="EK26" s="27">
        <v>12.229000091552734</v>
      </c>
      <c r="EL26" s="27">
        <v>25.259086112938796</v>
      </c>
      <c r="EM26" s="27">
        <v>-6.2210794578007285</v>
      </c>
      <c r="EN26" s="27">
        <v>419.46737532580801</v>
      </c>
      <c r="EO26" s="27">
        <v>-3</v>
      </c>
      <c r="EP26" s="27">
        <v>690.33934033264006</v>
      </c>
      <c r="EQ26" s="27">
        <v>685.00741970710612</v>
      </c>
      <c r="ER26" s="27">
        <v>2.2713768332558302</v>
      </c>
      <c r="ES26" s="27">
        <v>689.32414699894252</v>
      </c>
      <c r="ET26" s="27">
        <v>19.822979987652811</v>
      </c>
      <c r="EU26" s="27">
        <v>679.28712184147253</v>
      </c>
      <c r="EV26" s="27">
        <v>679.28712184147264</v>
      </c>
      <c r="EW26" s="27">
        <v>11.060852509841787</v>
      </c>
      <c r="EX26" s="27">
        <v>-5.2597771823574879</v>
      </c>
      <c r="EY26" s="27">
        <v>565.96795853427182</v>
      </c>
      <c r="EZ26" s="27">
        <v>-4.9097987369700125</v>
      </c>
      <c r="FA26" s="27">
        <v>533.62504651464224</v>
      </c>
      <c r="FB26" s="27">
        <v>663.11233998849048</v>
      </c>
      <c r="FC26" s="27">
        <v>-16.063065037863996</v>
      </c>
      <c r="FD26" s="27">
        <v>-105.18182485875462</v>
      </c>
      <c r="FE26" s="27">
        <v>10810.784385623225</v>
      </c>
      <c r="FF26" s="27">
        <v>153.62483741732009</v>
      </c>
      <c r="FG26" s="27">
        <v>10.000439900369551</v>
      </c>
      <c r="FH26" s="27">
        <v>715.90036968122206</v>
      </c>
      <c r="FI26" s="27">
        <v>15.25</v>
      </c>
      <c r="FJ26" s="27">
        <v>12.497873136886387</v>
      </c>
      <c r="FK26" s="27">
        <v>17.071144785696124</v>
      </c>
      <c r="FL26" s="27">
        <v>3.8501915071183839</v>
      </c>
      <c r="FM26" s="27">
        <v>-4.0281234070582501</v>
      </c>
      <c r="FN26" s="27">
        <v>65.306134419745177</v>
      </c>
      <c r="FO26" s="27">
        <v>6.8804436508110438</v>
      </c>
      <c r="FP26" s="27">
        <v>2.8501915071183839</v>
      </c>
      <c r="FQ26" s="27">
        <v>65.313682472744404</v>
      </c>
      <c r="FR26" s="27">
        <v>5</v>
      </c>
      <c r="FS26" s="27">
        <v>4.8000461747492746E-3</v>
      </c>
      <c r="FT26" s="27">
        <v>-0.12857850578530208</v>
      </c>
      <c r="FU26" s="27">
        <v>2.0574432611945408</v>
      </c>
      <c r="FV26" s="27">
        <v>2.5187045328770212</v>
      </c>
      <c r="FW26" s="27">
        <v>0.8202194120090498</v>
      </c>
      <c r="FX26" s="27">
        <v>-16</v>
      </c>
      <c r="FY26" s="27">
        <v>2.1074432611945406</v>
      </c>
      <c r="FZ26" s="27">
        <v>-0.18982407634120457</v>
      </c>
      <c r="GA26" s="27">
        <v>2.2128486097034088</v>
      </c>
      <c r="GB26" s="27">
        <v>-3.9394660590533235</v>
      </c>
      <c r="GC26" s="27">
        <v>23.052318072199792</v>
      </c>
      <c r="GD26" s="27">
        <v>48.556566958331146</v>
      </c>
      <c r="GE26" s="27">
        <v>0.11070028571428572</v>
      </c>
      <c r="GF26" s="27">
        <v>470.85258175331455</v>
      </c>
      <c r="GG26" s="27">
        <v>65.416599783660985</v>
      </c>
      <c r="GH26" s="27">
        <v>470.45258175331458</v>
      </c>
      <c r="GI26" s="27">
        <v>2.3140805142857142</v>
      </c>
      <c r="GJ26" s="27">
        <v>23.054680947803291</v>
      </c>
      <c r="GK26" s="27">
        <v>6.6496980388346127</v>
      </c>
      <c r="GL26" s="27">
        <v>-0.24642235562389106</v>
      </c>
      <c r="GM26" s="27">
        <v>-9.6819866777053676E-3</v>
      </c>
      <c r="GN26" s="27">
        <v>1.7107488227070518</v>
      </c>
      <c r="GO26" s="27">
        <v>325.2204005987922</v>
      </c>
      <c r="GP26" s="27">
        <v>5</v>
      </c>
      <c r="GQ26" s="27">
        <v>0.11950452892396024</v>
      </c>
      <c r="GR26" s="27">
        <v>650.89124005628048</v>
      </c>
      <c r="GS26" s="27">
        <v>26.791182872093806</v>
      </c>
      <c r="GT26" s="27">
        <v>7.2092667772282381E-3</v>
      </c>
      <c r="GU26" s="27">
        <v>0.11070028640244689</v>
      </c>
      <c r="GV26" s="27">
        <v>-105.18182485875462</v>
      </c>
      <c r="GW26" s="27">
        <v>0.17461016955991202</v>
      </c>
      <c r="GX26" s="27">
        <v>18.921632315959449</v>
      </c>
      <c r="GY26" s="27">
        <v>17.646748595297723</v>
      </c>
      <c r="GZ26" s="27">
        <v>0.10540534850886818</v>
      </c>
      <c r="HA26" s="27">
        <v>0.19540534850886818</v>
      </c>
      <c r="HB26" s="27">
        <v>22.696061100260497</v>
      </c>
      <c r="HC26" s="27">
        <v>0.11720304459600084</v>
      </c>
      <c r="HD26" s="27">
        <v>0.11720304459600084</v>
      </c>
      <c r="HE26" s="27">
        <v>2.1936397335541074</v>
      </c>
      <c r="HF26" s="27">
        <v>2.1936397335541074E-2</v>
      </c>
      <c r="HG26" s="27">
        <v>-0.10968198667770537</v>
      </c>
      <c r="HH26" s="27">
        <v>-9.9681986677705378E-2</v>
      </c>
      <c r="HI26" s="27">
        <v>-5.1120832708749696E-2</v>
      </c>
      <c r="HJ26" s="27">
        <v>2.1912175999999999</v>
      </c>
      <c r="HK26" s="27">
        <v>2.8248157370982317E-2</v>
      </c>
      <c r="HL26" s="27">
        <v>0.14759888431664325</v>
      </c>
      <c r="HM26" s="27">
        <v>37.874096806754629</v>
      </c>
      <c r="HN26" s="27">
        <v>37.482705507418309</v>
      </c>
      <c r="HO26" s="27">
        <v>651.48124005628051</v>
      </c>
      <c r="HP26" s="27">
        <v>1077.1169296526227</v>
      </c>
      <c r="HQ26" s="27">
        <v>1182.0804147949218</v>
      </c>
      <c r="HR26" s="27">
        <v>438.81497008019471</v>
      </c>
      <c r="HS26" s="27">
        <v>440.81497008019471</v>
      </c>
      <c r="HT26" s="27">
        <v>534.14373944244392</v>
      </c>
      <c r="HU26" s="27">
        <v>544.73582492713831</v>
      </c>
      <c r="HV26" s="27">
        <v>657.40401403972965</v>
      </c>
      <c r="HW26" s="27">
        <v>8.9099729291118592</v>
      </c>
      <c r="HX26" s="27">
        <v>0.75019150711838367</v>
      </c>
      <c r="HY26" s="27">
        <v>-57.048893470505433</v>
      </c>
      <c r="HZ26" s="27">
        <v>663.79761813153914</v>
      </c>
      <c r="IA26" s="27">
        <v>650.26601776121527</v>
      </c>
      <c r="IB26" s="27">
        <v>10.715293890904087</v>
      </c>
      <c r="IC26" s="27">
        <v>10.971399247178701</v>
      </c>
      <c r="ID26" s="27">
        <v>110.0037105783307</v>
      </c>
      <c r="IE26" s="27">
        <v>676.09732179452737</v>
      </c>
      <c r="IF26" s="27">
        <v>110.29010024170768</v>
      </c>
      <c r="IG26" s="27">
        <v>0.26434552913402792</v>
      </c>
      <c r="IH26" s="27">
        <v>454.0896284883172</v>
      </c>
      <c r="II26" s="27">
        <v>-8.3846563145697246</v>
      </c>
      <c r="IJ26" s="27">
        <v>399.16719023656668</v>
      </c>
      <c r="IK26" s="27">
        <v>20.833382438897232</v>
      </c>
      <c r="IL26" s="27">
        <v>410.73745753159062</v>
      </c>
      <c r="IM26" s="27">
        <v>399.16719023656668</v>
      </c>
      <c r="IN26" s="27">
        <v>-28.524446735252717</v>
      </c>
      <c r="IO26" s="27">
        <v>-26.524446735252717</v>
      </c>
      <c r="IP26" s="27">
        <v>398.38886198148361</v>
      </c>
      <c r="IQ26" s="27">
        <v>-0.60001103298514769</v>
      </c>
      <c r="IR26" s="27">
        <v>427.85203164037773</v>
      </c>
      <c r="IS26" s="27">
        <v>27.63850760610713</v>
      </c>
      <c r="IT26" s="27">
        <v>25.259086112938796</v>
      </c>
      <c r="IU26" s="27">
        <v>-9.5625899336042242</v>
      </c>
      <c r="IV26" s="27">
        <v>-9.5598900739414319</v>
      </c>
      <c r="IW26" s="27">
        <v>400.39942168974903</v>
      </c>
      <c r="IX26" s="27">
        <v>385.15040742918535</v>
      </c>
      <c r="IY26" s="27">
        <v>-4.249821428571428</v>
      </c>
      <c r="IZ26" s="27">
        <v>-39.394660590533235</v>
      </c>
      <c r="JA26" s="27">
        <v>1.7770768732616027</v>
      </c>
      <c r="JB26" s="27">
        <v>1.6999593004467599</v>
      </c>
      <c r="JC26" s="27">
        <v>17.109966037517111</v>
      </c>
      <c r="JD26" s="27">
        <v>15.864897064169712</v>
      </c>
      <c r="JE26" s="27">
        <v>-5.1699412368868627</v>
      </c>
      <c r="JF26" s="27">
        <v>180.72402614200823</v>
      </c>
      <c r="JG26" s="27">
        <v>658.40265653589825</v>
      </c>
      <c r="JH26" s="27">
        <v>653.55698615023482</v>
      </c>
      <c r="JI26" s="27">
        <v>640.28444064516111</v>
      </c>
      <c r="JJ26" s="27">
        <v>645.80015107479312</v>
      </c>
      <c r="JK26" s="27">
        <v>643.00741970710612</v>
      </c>
      <c r="JL26" s="27">
        <v>649.96642678670617</v>
      </c>
      <c r="JM26" s="27">
        <v>3.2800587631131366</v>
      </c>
      <c r="JN26" s="27">
        <v>17.632848486798586</v>
      </c>
      <c r="JO26" s="27">
        <v>656.63460846183079</v>
      </c>
      <c r="JP26" s="27">
        <v>18.01797253977643</v>
      </c>
      <c r="JQ26" s="27">
        <v>18.01797253977643</v>
      </c>
      <c r="JR26" s="27">
        <v>673.82628183040174</v>
      </c>
      <c r="JS26" s="27">
        <v>1662.0563188074834</v>
      </c>
      <c r="JT26" s="27">
        <v>983.20542573455884</v>
      </c>
      <c r="JU26" s="27">
        <v>702.55225972284086</v>
      </c>
      <c r="JV26" s="27">
        <v>703.06077513967068</v>
      </c>
      <c r="JW26" s="27">
        <v>26.017794216592627</v>
      </c>
      <c r="JX26" s="27">
        <v>48.46116615212523</v>
      </c>
      <c r="JY26" s="27">
        <v>21.017794216592627</v>
      </c>
      <c r="JZ26" s="27">
        <v>-0.5</v>
      </c>
      <c r="KA26" s="27">
        <v>48.516566958331147</v>
      </c>
      <c r="KB26" s="27">
        <v>-24.959744692066742</v>
      </c>
      <c r="KC26" s="27">
        <v>18.037426708361778</v>
      </c>
      <c r="KD26" s="27">
        <v>196.76490756488494</v>
      </c>
      <c r="KE26" s="27">
        <v>18.017843366789887</v>
      </c>
      <c r="KF26" s="27">
        <v>-177.44591451570616</v>
      </c>
      <c r="KG26" s="27">
        <v>75.953905206766919</v>
      </c>
      <c r="KH26" s="27">
        <v>52.171656265476777</v>
      </c>
      <c r="KI26" s="27">
        <v>2.1995038304297641</v>
      </c>
      <c r="KJ26" s="27">
        <v>2.2199589955590455</v>
      </c>
      <c r="KK26" s="27">
        <v>325.32040059879222</v>
      </c>
      <c r="KL26" s="27">
        <v>360.71339929809909</v>
      </c>
      <c r="KM26" s="27">
        <v>430.06671819199556</v>
      </c>
      <c r="KN26" s="27">
        <v>371.73582492713831</v>
      </c>
      <c r="KO26" s="27">
        <v>680</v>
      </c>
      <c r="KP26" s="27">
        <v>1322.054399937221</v>
      </c>
      <c r="KQ26" s="27">
        <v>40.001759601478206</v>
      </c>
      <c r="KR26" s="27">
        <v>41.301816788526246</v>
      </c>
      <c r="KS26" s="27">
        <v>-5.7048893470505435</v>
      </c>
      <c r="KT26" s="27">
        <v>-7.9023271364750203</v>
      </c>
      <c r="KU26" s="27">
        <v>-7.9023271364750212</v>
      </c>
      <c r="KV26" s="27">
        <v>400.16486623939824</v>
      </c>
      <c r="KW26" s="27">
        <v>-5.7048893470505435</v>
      </c>
      <c r="KX26" s="27">
        <v>-5.2547071610044469</v>
      </c>
      <c r="KY26" s="27">
        <v>26.434552913402793</v>
      </c>
      <c r="KZ26" s="27">
        <v>14.250629331035251</v>
      </c>
      <c r="LA26" s="27">
        <v>380.74019721011211</v>
      </c>
      <c r="LB26" s="27">
        <v>385.78564584653947</v>
      </c>
      <c r="LC26" s="27">
        <v>12.48295806768561</v>
      </c>
      <c r="LD26" s="27">
        <v>-7.4515831395902001</v>
      </c>
      <c r="LE26" s="27">
        <v>-10.766759333350297</v>
      </c>
      <c r="LF26" s="27">
        <v>84.827506807422765</v>
      </c>
      <c r="LG26" s="27">
        <v>17.071144785696124</v>
      </c>
      <c r="LH26" s="27">
        <v>9.5170768732616029</v>
      </c>
      <c r="LI26" s="27">
        <v>16.609966037517111</v>
      </c>
      <c r="LJ26" s="27">
        <v>16.8308959250367</v>
      </c>
      <c r="LK26" s="27">
        <v>27.538507606107128</v>
      </c>
      <c r="LL26" s="27">
        <v>690.33934033264006</v>
      </c>
      <c r="LM26" s="27">
        <v>-0.27295154207282124</v>
      </c>
      <c r="LN26" s="27">
        <v>98.48665147633308</v>
      </c>
      <c r="LO26" s="27">
        <v>7.3678111911726614</v>
      </c>
      <c r="LP26" s="27">
        <v>7.3678111911726614</v>
      </c>
      <c r="LQ26" s="27">
        <v>31.968952593293196</v>
      </c>
      <c r="LR26" s="27">
        <v>-153.5654004331316</v>
      </c>
      <c r="LS26" s="27">
        <v>-4.6238475667905483</v>
      </c>
      <c r="LT26" s="27">
        <v>27.434552913402793</v>
      </c>
      <c r="LU26" s="27">
        <v>6.2091599342671335</v>
      </c>
      <c r="LV26" s="28">
        <v>9.2326705301284786</v>
      </c>
      <c r="LW26" s="28">
        <v>3.2000587631131365</v>
      </c>
      <c r="LX26" s="28">
        <v>10.232594545950208</v>
      </c>
      <c r="LY26" s="28">
        <v>4.2000768732616027</v>
      </c>
      <c r="LZ26" s="28">
        <v>1</v>
      </c>
      <c r="MA26" s="28">
        <v>409.00846799374375</v>
      </c>
      <c r="MB26" s="28">
        <v>62.323456960242652</v>
      </c>
      <c r="MC26" s="28">
        <v>1.0745944623647723</v>
      </c>
      <c r="MD26" s="28">
        <v>479.45575733845953</v>
      </c>
      <c r="ME26" s="28">
        <v>85.666239432862767</v>
      </c>
      <c r="MF26" s="28">
        <v>84.827506807422765</v>
      </c>
      <c r="MG26" s="28">
        <v>6.1570768732616026</v>
      </c>
      <c r="MH26" s="28">
        <v>-18.430330593406257</v>
      </c>
      <c r="MI26" s="28">
        <v>84.926839387305492</v>
      </c>
      <c r="MJ26" s="28">
        <v>0.82234521748829204</v>
      </c>
      <c r="MK26" s="28">
        <v>74.68877646999313</v>
      </c>
      <c r="ML26" s="28">
        <v>77.912686588579106</v>
      </c>
      <c r="MM26" s="28">
        <v>78.918394678016597</v>
      </c>
      <c r="MN26" s="28">
        <v>653.00741970710612</v>
      </c>
      <c r="MO26" s="28">
        <v>675.2894906011071</v>
      </c>
      <c r="MP26" s="28">
        <v>18.25</v>
      </c>
      <c r="MQ26" s="28">
        <v>-1.4608375714780026</v>
      </c>
      <c r="MR26" s="28">
        <v>15.821802653132028</v>
      </c>
      <c r="MS26" s="28">
        <v>62.423658806704786</v>
      </c>
      <c r="MT26" s="28">
        <v>32.571042436581045</v>
      </c>
      <c r="MU26" s="28">
        <v>7.601784587143115E-2</v>
      </c>
      <c r="MV26" s="28">
        <v>2.0774432611945408</v>
      </c>
      <c r="MW26" s="28">
        <v>39.394660590533235</v>
      </c>
      <c r="MX26" s="28">
        <v>2.2495761298315702</v>
      </c>
      <c r="MY26" s="28">
        <v>0.10000000149011612</v>
      </c>
      <c r="MZ26" s="28">
        <v>1.994135204630147</v>
      </c>
      <c r="NA26" s="28">
        <v>0.03</v>
      </c>
      <c r="NB26" s="28">
        <v>47.931340730335457</v>
      </c>
      <c r="NC26" s="28">
        <v>38.759042040096936</v>
      </c>
      <c r="ND26" s="28">
        <v>0.32999999999999996</v>
      </c>
      <c r="NE26" s="28">
        <v>11.34563837758742</v>
      </c>
    </row>
    <row r="27" spans="1:369" x14ac:dyDescent="0.25">
      <c r="A27" s="1"/>
      <c r="B27" s="26">
        <v>46143</v>
      </c>
      <c r="C27" s="27">
        <v>30.251242357993178</v>
      </c>
      <c r="D27" s="27">
        <v>33.753580501499087</v>
      </c>
      <c r="E27" s="27">
        <v>52.042756736848467</v>
      </c>
      <c r="F27" s="27">
        <v>52.042756736848467</v>
      </c>
      <c r="G27" s="27">
        <v>37.46679711265611</v>
      </c>
      <c r="H27" s="27">
        <v>16.460269346070763</v>
      </c>
      <c r="I27" s="27">
        <v>38.965172257829138</v>
      </c>
      <c r="J27" s="27">
        <v>196.17046459196146</v>
      </c>
      <c r="K27" s="27">
        <v>217.49</v>
      </c>
      <c r="L27" s="27">
        <v>33.143556429987456</v>
      </c>
      <c r="M27" s="27">
        <v>38.233679497240402</v>
      </c>
      <c r="N27" s="27">
        <v>31.207299293250507</v>
      </c>
      <c r="O27" s="27">
        <v>21.638696175943178</v>
      </c>
      <c r="P27" s="27">
        <v>21.638696175943178</v>
      </c>
      <c r="Q27" s="27">
        <v>2.2506358847465449</v>
      </c>
      <c r="R27" s="27">
        <v>2.7761272406460091</v>
      </c>
      <c r="S27" s="27">
        <v>2.5200000000000009</v>
      </c>
      <c r="T27" s="27">
        <v>2.7899999999999907</v>
      </c>
      <c r="U27" s="27">
        <v>-9.8170461847983397</v>
      </c>
      <c r="V27" s="27">
        <v>-6.3054522904173611</v>
      </c>
      <c r="W27" s="27">
        <v>5.1208663988298805E-3</v>
      </c>
      <c r="X27" s="27">
        <v>1042.579645192526</v>
      </c>
      <c r="Y27" s="27">
        <v>1.8673274552019616</v>
      </c>
      <c r="Z27" s="27">
        <v>1.9888369506259238</v>
      </c>
      <c r="AA27" s="27">
        <v>0.84798068441551</v>
      </c>
      <c r="AB27" s="27">
        <v>0.84798068441550989</v>
      </c>
      <c r="AC27" s="27">
        <v>0.78746785217111459</v>
      </c>
      <c r="AD27" s="27">
        <v>0.78746785217111459</v>
      </c>
      <c r="AE27" s="27">
        <v>22.946218780805758</v>
      </c>
      <c r="AF27" s="27">
        <v>26.946218780805758</v>
      </c>
      <c r="AG27" s="27">
        <v>0.15790607629793821</v>
      </c>
      <c r="AH27" s="27">
        <v>-53.914835127924952</v>
      </c>
      <c r="AI27" s="27">
        <v>3.6659797353245716</v>
      </c>
      <c r="AJ27" s="27">
        <v>3.2388369506259238</v>
      </c>
      <c r="AK27" s="27">
        <v>60.010451725087009</v>
      </c>
      <c r="AL27" s="27">
        <v>2.0088369506259238</v>
      </c>
      <c r="AM27" s="27">
        <v>-0.17000100000000001</v>
      </c>
      <c r="AN27" s="27">
        <v>-7.0378273368853939E-2</v>
      </c>
      <c r="AO27" s="27">
        <v>-0.16690534836201595</v>
      </c>
      <c r="AP27" s="27">
        <v>-0.17529620288125977</v>
      </c>
      <c r="AQ27" s="27">
        <v>-0.36799604037247935</v>
      </c>
      <c r="AR27" s="27">
        <v>17.191260722224612</v>
      </c>
      <c r="AS27" s="27">
        <v>-0.13003087339214556</v>
      </c>
      <c r="AT27" s="27">
        <v>27.00045365560171</v>
      </c>
      <c r="AU27" s="27">
        <v>5.4722553506134516E-2</v>
      </c>
      <c r="AV27" s="27">
        <v>-6.4117520834391234E-2</v>
      </c>
      <c r="AW27" s="27">
        <v>-8.4999214285714289E-2</v>
      </c>
      <c r="AX27" s="27">
        <v>9.7036088897267003E-2</v>
      </c>
      <c r="AY27" s="27">
        <v>1.8884939793648459</v>
      </c>
      <c r="AZ27" s="27">
        <v>-9.8240124044080872</v>
      </c>
      <c r="BA27" s="27">
        <v>2.0761767617730045</v>
      </c>
      <c r="BB27" s="27">
        <v>-0.13459492382308311</v>
      </c>
      <c r="BC27" s="27">
        <v>9.6158635710036169</v>
      </c>
      <c r="BD27" s="27">
        <v>72.384536805539682</v>
      </c>
      <c r="BE27" s="27">
        <v>459.64150609580292</v>
      </c>
      <c r="BF27" s="27">
        <v>-3.679960403724793</v>
      </c>
      <c r="BG27" s="27">
        <v>4.2256542115727145</v>
      </c>
      <c r="BH27" s="27">
        <v>2.184963257142857</v>
      </c>
      <c r="BI27" s="27">
        <v>14.263453635642403</v>
      </c>
      <c r="BJ27" s="27">
        <v>13.87206605714286</v>
      </c>
      <c r="BK27" s="27">
        <v>214.82647305422537</v>
      </c>
      <c r="BL27" s="27">
        <v>-0.16459492382308311</v>
      </c>
      <c r="BM27" s="27">
        <v>60.000707179397708</v>
      </c>
      <c r="BN27" s="27">
        <v>2.1732128506702715</v>
      </c>
      <c r="BO27" s="27">
        <v>-6.4089337516540446E-2</v>
      </c>
      <c r="BP27" s="27">
        <v>-0.17500100000000002</v>
      </c>
      <c r="BQ27" s="27">
        <v>98.038525292946829</v>
      </c>
      <c r="BR27" s="27">
        <v>1.7896035632428273</v>
      </c>
      <c r="BS27" s="27">
        <v>-0.30449708571428569</v>
      </c>
      <c r="BT27" s="27">
        <v>-57.266264094856517</v>
      </c>
      <c r="BU27" s="27">
        <v>-3.6998318704262876</v>
      </c>
      <c r="BV27" s="27">
        <v>459.2915060958029</v>
      </c>
      <c r="BW27" s="27">
        <v>71.975261319618014</v>
      </c>
      <c r="BX27" s="27">
        <v>11.436759157489046</v>
      </c>
      <c r="BY27" s="27">
        <v>584.37818595970282</v>
      </c>
      <c r="BZ27" s="27">
        <v>14.760120659675572</v>
      </c>
      <c r="CA27" s="27">
        <v>378.18158515166556</v>
      </c>
      <c r="CB27" s="27">
        <v>-8.9611324968794523</v>
      </c>
      <c r="CC27" s="27">
        <v>-21.122638506255559</v>
      </c>
      <c r="CD27" s="27">
        <v>-11.158956530420463</v>
      </c>
      <c r="CE27" s="27">
        <v>-21.122638506255559</v>
      </c>
      <c r="CF27" s="27">
        <v>80.541707670823428</v>
      </c>
      <c r="CG27" s="27">
        <v>80.541707670823413</v>
      </c>
      <c r="CH27" s="27">
        <v>80.033782904045992</v>
      </c>
      <c r="CI27" s="27">
        <v>363.8064497139427</v>
      </c>
      <c r="CJ27" s="27">
        <v>80.541707670823413</v>
      </c>
      <c r="CK27" s="27">
        <v>71.255139534245544</v>
      </c>
      <c r="CL27" s="27">
        <v>549.26959546226669</v>
      </c>
      <c r="CM27" s="27">
        <v>504.26959546226669</v>
      </c>
      <c r="CN27" s="27">
        <v>18.850000381469727</v>
      </c>
      <c r="CO27" s="27">
        <v>-10.317111138495656</v>
      </c>
      <c r="CP27" s="27">
        <v>398.79224932585782</v>
      </c>
      <c r="CQ27" s="27">
        <v>19.000182775049215</v>
      </c>
      <c r="CR27" s="27">
        <v>447.47580480298058</v>
      </c>
      <c r="CS27" s="27">
        <v>16.750161130635494</v>
      </c>
      <c r="CT27" s="27">
        <v>9.9237459156121997</v>
      </c>
      <c r="CU27" s="27">
        <v>660.93944462012882</v>
      </c>
      <c r="CV27" s="27">
        <v>19.290963233527851</v>
      </c>
      <c r="CW27" s="27">
        <v>641.98139121143527</v>
      </c>
      <c r="CX27" s="27">
        <v>-0.17500100000000002</v>
      </c>
      <c r="CY27" s="27">
        <v>1.6297093251589003</v>
      </c>
      <c r="CZ27" s="27">
        <v>-0.32495797064434084</v>
      </c>
      <c r="DA27" s="27">
        <v>1.8988369506259237</v>
      </c>
      <c r="DB27" s="27">
        <v>2.1265273427678157</v>
      </c>
      <c r="DC27" s="27">
        <v>2.6499999999999919</v>
      </c>
      <c r="DD27" s="27">
        <v>2.2299999999999423</v>
      </c>
      <c r="DE27" s="27">
        <v>2.0732128506702714</v>
      </c>
      <c r="DF27" s="27">
        <v>-3.7500107142857154E-2</v>
      </c>
      <c r="DG27" s="27">
        <v>2.2299999999999423</v>
      </c>
      <c r="DH27" s="27">
        <v>2.6499999999999919</v>
      </c>
      <c r="DI27" s="27">
        <v>40.277978139704636</v>
      </c>
      <c r="DJ27" s="27">
        <v>40.177863927667303</v>
      </c>
      <c r="DK27" s="27">
        <v>307.39999999999998</v>
      </c>
      <c r="DL27" s="27">
        <v>236.95860420626761</v>
      </c>
      <c r="DM27" s="27">
        <v>36.250776425942391</v>
      </c>
      <c r="DN27" s="27">
        <v>677.59629636414184</v>
      </c>
      <c r="DO27" s="27">
        <v>-16</v>
      </c>
      <c r="DP27" s="27">
        <v>398.15303162450618</v>
      </c>
      <c r="DQ27" s="27">
        <v>379.13872402862518</v>
      </c>
      <c r="DR27" s="27">
        <v>558</v>
      </c>
      <c r="DS27" s="27">
        <v>663.79460070339792</v>
      </c>
      <c r="DT27" s="27">
        <v>660.93944462012882</v>
      </c>
      <c r="DU27" s="27">
        <v>664.94987998896522</v>
      </c>
      <c r="DV27" s="27">
        <v>700.05828513958329</v>
      </c>
      <c r="DW27" s="27">
        <v>8.500226827800855</v>
      </c>
      <c r="DX27" s="27">
        <v>9.5</v>
      </c>
      <c r="DY27" s="27">
        <v>18.046675519447966</v>
      </c>
      <c r="DZ27" s="27">
        <v>0.75019150711838367</v>
      </c>
      <c r="EA27" s="27">
        <v>716.05828513958329</v>
      </c>
      <c r="EB27" s="27">
        <v>24.00045365560171</v>
      </c>
      <c r="EC27" s="27">
        <v>19.560722154544113</v>
      </c>
      <c r="ED27" s="27">
        <v>10.460269346070763</v>
      </c>
      <c r="EE27" s="27">
        <v>-50.427992247115839</v>
      </c>
      <c r="EF27" s="27">
        <v>-5.1910751966105515</v>
      </c>
      <c r="EG27" s="27">
        <v>17.806612023849596</v>
      </c>
      <c r="EH27" s="27">
        <v>11.416306015119455</v>
      </c>
      <c r="EI27" s="27">
        <v>9.9932545972567723</v>
      </c>
      <c r="EJ27" s="27">
        <v>-100.85598449423168</v>
      </c>
      <c r="EK27" s="27">
        <v>12.229000091552734</v>
      </c>
      <c r="EL27" s="27">
        <v>25.009811112938795</v>
      </c>
      <c r="EM27" s="27">
        <v>-6.2689241008826659</v>
      </c>
      <c r="EN27" s="27">
        <v>418.48077389550673</v>
      </c>
      <c r="EO27" s="27">
        <v>-3</v>
      </c>
      <c r="EP27" s="27">
        <v>692.34550005755568</v>
      </c>
      <c r="EQ27" s="27">
        <v>686.47941916267609</v>
      </c>
      <c r="ER27" s="27">
        <v>2.2713768332558302</v>
      </c>
      <c r="ES27" s="27">
        <v>687.36981835717665</v>
      </c>
      <c r="ET27" s="27">
        <v>19.760055978005173</v>
      </c>
      <c r="EU27" s="27">
        <v>677.74625794023223</v>
      </c>
      <c r="EV27" s="27">
        <v>677.74625794023223</v>
      </c>
      <c r="EW27" s="27">
        <v>10.619480621698033</v>
      </c>
      <c r="EX27" s="27">
        <v>-5.4584820308250377</v>
      </c>
      <c r="EY27" s="27">
        <v>563.23652593800477</v>
      </c>
      <c r="EZ27" s="27">
        <v>-5.0479571052759349</v>
      </c>
      <c r="FA27" s="27">
        <v>530.89376623292765</v>
      </c>
      <c r="FB27" s="27">
        <v>664.60656785365506</v>
      </c>
      <c r="FC27" s="27">
        <v>-16.06411752083439</v>
      </c>
      <c r="FD27" s="27">
        <v>-108.85598449423168</v>
      </c>
      <c r="FE27" s="27">
        <v>10767.390731798161</v>
      </c>
      <c r="FF27" s="27">
        <v>154.91752460749146</v>
      </c>
      <c r="FG27" s="27">
        <v>10.000439900369551</v>
      </c>
      <c r="FH27" s="27">
        <v>715.40023968244282</v>
      </c>
      <c r="FI27" s="27">
        <v>15.25</v>
      </c>
      <c r="FJ27" s="27">
        <v>12.494353429045555</v>
      </c>
      <c r="FK27" s="27">
        <v>16.960269346070763</v>
      </c>
      <c r="FL27" s="27">
        <v>3.8501915071183839</v>
      </c>
      <c r="FM27" s="27">
        <v>-4.1221702167856318</v>
      </c>
      <c r="FN27" s="27">
        <v>65.108125671363538</v>
      </c>
      <c r="FO27" s="27">
        <v>6.7539488485818442</v>
      </c>
      <c r="FP27" s="27">
        <v>2.8501915071183839</v>
      </c>
      <c r="FQ27" s="27">
        <v>65.208027929796827</v>
      </c>
      <c r="FR27" s="27">
        <v>5</v>
      </c>
      <c r="FS27" s="27">
        <v>4.8000461747492746E-3</v>
      </c>
      <c r="FT27" s="27">
        <v>-0.12790607629793821</v>
      </c>
      <c r="FU27" s="27">
        <v>2.0588369506259241</v>
      </c>
      <c r="FV27" s="27">
        <v>2.5187045328770212</v>
      </c>
      <c r="FW27" s="27">
        <v>0.8202194120090498</v>
      </c>
      <c r="FX27" s="27">
        <v>-16</v>
      </c>
      <c r="FY27" s="27">
        <v>2.1088369506259239</v>
      </c>
      <c r="FZ27" s="27">
        <v>-0.18016099382998005</v>
      </c>
      <c r="GA27" s="27">
        <v>2.2042773268170501</v>
      </c>
      <c r="GB27" s="27">
        <v>-3.9215410117178733</v>
      </c>
      <c r="GC27" s="27">
        <v>22.94050079633254</v>
      </c>
      <c r="GD27" s="27">
        <v>48.556566958331146</v>
      </c>
      <c r="GE27" s="27">
        <v>0.10969900000000002</v>
      </c>
      <c r="GF27" s="27">
        <v>469.68210726489326</v>
      </c>
      <c r="GG27" s="27">
        <v>65.002473802578137</v>
      </c>
      <c r="GH27" s="27">
        <v>469.28210726489328</v>
      </c>
      <c r="GI27" s="27">
        <v>2.2719584571428575</v>
      </c>
      <c r="GJ27" s="27">
        <v>22.940529354247985</v>
      </c>
      <c r="GK27" s="27">
        <v>6.5489073468910295</v>
      </c>
      <c r="GL27" s="27">
        <v>-0.30525422718187634</v>
      </c>
      <c r="GM27" s="27">
        <v>-9.424698968242301E-3</v>
      </c>
      <c r="GN27" s="27">
        <v>1.7106694798947262</v>
      </c>
      <c r="GO27" s="27">
        <v>324.38086408111781</v>
      </c>
      <c r="GP27" s="27">
        <v>5</v>
      </c>
      <c r="GQ27" s="27">
        <v>0.11231721759184143</v>
      </c>
      <c r="GR27" s="27">
        <v>647.65930150535405</v>
      </c>
      <c r="GS27" s="27">
        <v>26.720805775274261</v>
      </c>
      <c r="GT27" s="27">
        <v>1.7301335620348015E-3</v>
      </c>
      <c r="GU27" s="27">
        <v>0.10969900068193675</v>
      </c>
      <c r="GV27" s="27">
        <v>-108.85598449423168</v>
      </c>
      <c r="GW27" s="27">
        <v>0.17076420478852342</v>
      </c>
      <c r="GX27" s="27">
        <v>18.717092674093706</v>
      </c>
      <c r="GY27" s="27">
        <v>16.467101391772356</v>
      </c>
      <c r="GZ27" s="27">
        <v>9.5440376191126219E-2</v>
      </c>
      <c r="HA27" s="27">
        <v>0.18544037619112622</v>
      </c>
      <c r="HB27" s="27">
        <v>22.526979030294843</v>
      </c>
      <c r="HC27" s="27">
        <v>0.11720304459600084</v>
      </c>
      <c r="HD27" s="27">
        <v>0.11720304459600084</v>
      </c>
      <c r="HE27" s="27">
        <v>2.1884939793648459</v>
      </c>
      <c r="HF27" s="27">
        <v>2.1884939793648459E-2</v>
      </c>
      <c r="HG27" s="27">
        <v>-0.10942469896824231</v>
      </c>
      <c r="HH27" s="27">
        <v>-9.9424698968242312E-2</v>
      </c>
      <c r="HI27" s="27">
        <v>-4.4879133601170122E-2</v>
      </c>
      <c r="HJ27" s="27">
        <v>2.1848694171428571</v>
      </c>
      <c r="HK27" s="27">
        <v>2.7251635442625398E-2</v>
      </c>
      <c r="HL27" s="27">
        <v>0.14659805461149081</v>
      </c>
      <c r="HM27" s="27">
        <v>37.870301046401181</v>
      </c>
      <c r="HN27" s="27">
        <v>37.580896977765192</v>
      </c>
      <c r="HO27" s="27">
        <v>648.24930150535408</v>
      </c>
      <c r="HP27" s="27">
        <v>1075.7193330775667</v>
      </c>
      <c r="HQ27" s="27">
        <v>1180.7823330775668</v>
      </c>
      <c r="HR27" s="27">
        <v>438.81497008019471</v>
      </c>
      <c r="HS27" s="27">
        <v>440.81497008019471</v>
      </c>
      <c r="HT27" s="27">
        <v>534.14373944244392</v>
      </c>
      <c r="HU27" s="27">
        <v>544.73582492713831</v>
      </c>
      <c r="HV27" s="27">
        <v>656.05828513958329</v>
      </c>
      <c r="HW27" s="27">
        <v>8.8915948493819315</v>
      </c>
      <c r="HX27" s="27">
        <v>0.75019150711838367</v>
      </c>
      <c r="HY27" s="27">
        <v>-57.914835127924952</v>
      </c>
      <c r="HZ27" s="27">
        <v>665.31763135545452</v>
      </c>
      <c r="IA27" s="27">
        <v>650.22684946312324</v>
      </c>
      <c r="IB27" s="27">
        <v>11.416306015119455</v>
      </c>
      <c r="IC27" s="27">
        <v>11.682995828648533</v>
      </c>
      <c r="ID27" s="27">
        <v>114.44674302695414</v>
      </c>
      <c r="IE27" s="27">
        <v>677.59629636414184</v>
      </c>
      <c r="IF27" s="27">
        <v>114.44684545271684</v>
      </c>
      <c r="IG27" s="27">
        <v>0.25949199873148676</v>
      </c>
      <c r="IH27" s="27">
        <v>452.56681955234359</v>
      </c>
      <c r="II27" s="27">
        <v>-8.3686339793219986</v>
      </c>
      <c r="IJ27" s="27">
        <v>398.15303162450624</v>
      </c>
      <c r="IK27" s="27">
        <v>20.833382438897232</v>
      </c>
      <c r="IL27" s="27">
        <v>409.77148630941798</v>
      </c>
      <c r="IM27" s="27">
        <v>398.15303162450624</v>
      </c>
      <c r="IN27" s="27">
        <v>-28.957417563962476</v>
      </c>
      <c r="IO27" s="27">
        <v>-26.957417563962476</v>
      </c>
      <c r="IP27" s="27">
        <v>397.37314335355393</v>
      </c>
      <c r="IQ27" s="27">
        <v>-0.60001103298514769</v>
      </c>
      <c r="IR27" s="27">
        <v>426.84940787482873</v>
      </c>
      <c r="IS27" s="27">
        <v>27.63850760610713</v>
      </c>
      <c r="IT27" s="27">
        <v>25.009811112938795</v>
      </c>
      <c r="IU27" s="27">
        <v>-9.5707058597095536</v>
      </c>
      <c r="IV27" s="27">
        <v>-9.569526340065714</v>
      </c>
      <c r="IW27" s="27">
        <v>398.79224932585782</v>
      </c>
      <c r="IX27" s="27">
        <v>384.35882637920855</v>
      </c>
      <c r="IY27" s="27">
        <v>-4.999821428571428</v>
      </c>
      <c r="IZ27" s="27">
        <v>-39.215410117178735</v>
      </c>
      <c r="JA27" s="27">
        <v>1.7770768732616027</v>
      </c>
      <c r="JB27" s="27">
        <v>0.72987792464705503</v>
      </c>
      <c r="JC27" s="27">
        <v>17.00045365560171</v>
      </c>
      <c r="JD27" s="27">
        <v>15.793858346442521</v>
      </c>
      <c r="JE27" s="27">
        <v>-5.1699412368868627</v>
      </c>
      <c r="JF27" s="27">
        <v>180.85828539172775</v>
      </c>
      <c r="JG27" s="27">
        <v>656.0078935309748</v>
      </c>
      <c r="JH27" s="27">
        <v>652.21913225008848</v>
      </c>
      <c r="JI27" s="27">
        <v>638.9100688998393</v>
      </c>
      <c r="JJ27" s="27">
        <v>644.41365749147417</v>
      </c>
      <c r="JK27" s="27">
        <v>644.47941916267609</v>
      </c>
      <c r="JL27" s="27">
        <v>648.6359228865598</v>
      </c>
      <c r="JM27" s="27">
        <v>3.2800587631131366</v>
      </c>
      <c r="JN27" s="27">
        <v>17.560722154544113</v>
      </c>
      <c r="JO27" s="27">
        <v>655.29045456168433</v>
      </c>
      <c r="JP27" s="27">
        <v>17.946347440303448</v>
      </c>
      <c r="JQ27" s="27">
        <v>17.946347440303448</v>
      </c>
      <c r="JR27" s="27">
        <v>675.32007254222742</v>
      </c>
      <c r="JS27" s="27">
        <v>1660.5624102017439</v>
      </c>
      <c r="JT27" s="27">
        <v>983.20542573455884</v>
      </c>
      <c r="JU27" s="27">
        <v>701.15306941011193</v>
      </c>
      <c r="JV27" s="27">
        <v>701.66057207687913</v>
      </c>
      <c r="JW27" s="27">
        <v>25.760120659675572</v>
      </c>
      <c r="JX27" s="27">
        <v>48.470261133681696</v>
      </c>
      <c r="JY27" s="27">
        <v>20.760120659675572</v>
      </c>
      <c r="JZ27" s="27">
        <v>-0.5</v>
      </c>
      <c r="KA27" s="27">
        <v>48.516566958331147</v>
      </c>
      <c r="KB27" s="27">
        <v>-25.109116263362342</v>
      </c>
      <c r="KC27" s="27">
        <v>17.963820480464094</v>
      </c>
      <c r="KD27" s="27">
        <v>196.91094248025871</v>
      </c>
      <c r="KE27" s="27">
        <v>17.946218780805758</v>
      </c>
      <c r="KF27" s="27">
        <v>-177.57154629497285</v>
      </c>
      <c r="KG27" s="27">
        <v>75.202444652916469</v>
      </c>
      <c r="KH27" s="27">
        <v>51.667901855032788</v>
      </c>
      <c r="KI27" s="27">
        <v>2.074249434986227</v>
      </c>
      <c r="KJ27" s="27">
        <v>2.0938053716375151</v>
      </c>
      <c r="KK27" s="27">
        <v>324.48086408111783</v>
      </c>
      <c r="KL27" s="27">
        <v>355.66761966839442</v>
      </c>
      <c r="KM27" s="27">
        <v>423.34372299188601</v>
      </c>
      <c r="KN27" s="27">
        <v>372.73582492713831</v>
      </c>
      <c r="KO27" s="27">
        <v>680</v>
      </c>
      <c r="KP27" s="27">
        <v>1320.7343256487163</v>
      </c>
      <c r="KQ27" s="27">
        <v>40.001759601478206</v>
      </c>
      <c r="KR27" s="27">
        <v>41.301816788526246</v>
      </c>
      <c r="KS27" s="27">
        <v>-5.7914835127924951</v>
      </c>
      <c r="KT27" s="27">
        <v>-7.9892049753727266</v>
      </c>
      <c r="KU27" s="27">
        <v>-7.9892049753727266</v>
      </c>
      <c r="KV27" s="27">
        <v>398.96154389510258</v>
      </c>
      <c r="KW27" s="27">
        <v>-5.7914835127924951</v>
      </c>
      <c r="KX27" s="27">
        <v>-5.3413094111018387</v>
      </c>
      <c r="KY27" s="27">
        <v>25.949199873148679</v>
      </c>
      <c r="KZ27" s="27">
        <v>14.250629331035251</v>
      </c>
      <c r="LA27" s="27">
        <v>379.13872402862518</v>
      </c>
      <c r="LB27" s="27">
        <v>384.55112890684956</v>
      </c>
      <c r="LC27" s="27">
        <v>11.995921847895895</v>
      </c>
      <c r="LD27" s="27">
        <v>-7.5389155352210864</v>
      </c>
      <c r="LE27" s="27">
        <v>-11.04698943530512</v>
      </c>
      <c r="LF27" s="27">
        <v>84.598267778077656</v>
      </c>
      <c r="LG27" s="27">
        <v>16.960269346070763</v>
      </c>
      <c r="LH27" s="27">
        <v>9.5170768732616029</v>
      </c>
      <c r="LI27" s="27">
        <v>16.50045365560171</v>
      </c>
      <c r="LJ27" s="27">
        <v>16.610179206664576</v>
      </c>
      <c r="LK27" s="27">
        <v>27.538507606107128</v>
      </c>
      <c r="LL27" s="27">
        <v>692.34550005755568</v>
      </c>
      <c r="LM27" s="27">
        <v>-0.38244586501270394</v>
      </c>
      <c r="LN27" s="27">
        <v>98.038525292946829</v>
      </c>
      <c r="LO27" s="27">
        <v>7.2022827867528996</v>
      </c>
      <c r="LP27" s="27">
        <v>7.2022827867528996</v>
      </c>
      <c r="LQ27" s="27">
        <v>31.720102593293191</v>
      </c>
      <c r="LR27" s="27">
        <v>-153.6738396344866</v>
      </c>
      <c r="LS27" s="27">
        <v>-5.0035430786620338</v>
      </c>
      <c r="LT27" s="27">
        <v>26.949199873148679</v>
      </c>
      <c r="LU27" s="27">
        <v>6.0672613839679199</v>
      </c>
      <c r="LV27" s="28">
        <v>9.0933917853082935</v>
      </c>
      <c r="LW27" s="28">
        <v>3.2000587631131365</v>
      </c>
      <c r="LX27" s="28">
        <v>10.092679286030361</v>
      </c>
      <c r="LY27" s="28">
        <v>4.2000768732616027</v>
      </c>
      <c r="LZ27" s="28">
        <v>1</v>
      </c>
      <c r="MA27" s="28">
        <v>407.8064497139427</v>
      </c>
      <c r="MB27" s="28">
        <v>61.998147769384666</v>
      </c>
      <c r="MC27" s="28">
        <v>1.0745944623647723</v>
      </c>
      <c r="MD27" s="28">
        <v>477.79242816085008</v>
      </c>
      <c r="ME27" s="28">
        <v>85.457407304879894</v>
      </c>
      <c r="MF27" s="28">
        <v>84.598267778077656</v>
      </c>
      <c r="MG27" s="28">
        <v>6.1570768732616026</v>
      </c>
      <c r="MH27" s="28">
        <v>-18.702963644822898</v>
      </c>
      <c r="MI27" s="28">
        <v>84.599362829206171</v>
      </c>
      <c r="MJ27" s="28">
        <v>0.70331086921828412</v>
      </c>
      <c r="MK27" s="28">
        <v>74.441513212131554</v>
      </c>
      <c r="ML27" s="28">
        <v>77.66227107781431</v>
      </c>
      <c r="MM27" s="28">
        <v>78.66469621814646</v>
      </c>
      <c r="MN27" s="28">
        <v>654.47941916267609</v>
      </c>
      <c r="MO27" s="28">
        <v>673.90700857974571</v>
      </c>
      <c r="MP27" s="28">
        <v>18.25</v>
      </c>
      <c r="MQ27" s="28">
        <v>-1.4999979181292464</v>
      </c>
      <c r="MR27" s="28">
        <v>15.988382325987052</v>
      </c>
      <c r="MS27" s="28">
        <v>65.320565189442931</v>
      </c>
      <c r="MT27" s="28">
        <v>32.719632958645732</v>
      </c>
      <c r="MU27" s="28">
        <v>0.10847215598841624</v>
      </c>
      <c r="MV27" s="28">
        <v>2.0788369506259241</v>
      </c>
      <c r="MW27" s="28">
        <v>39.215410117178735</v>
      </c>
      <c r="MX27" s="28">
        <v>2.2432128506702713</v>
      </c>
      <c r="MY27" s="28">
        <v>0.10000000149011612</v>
      </c>
      <c r="MZ27" s="28">
        <v>1.9961767617730044</v>
      </c>
      <c r="NA27" s="28">
        <v>0.03</v>
      </c>
      <c r="NB27" s="28">
        <v>50.012021536827191</v>
      </c>
      <c r="NC27" s="28">
        <v>40.483060375210101</v>
      </c>
      <c r="ND27" s="28">
        <v>0.32999999999999996</v>
      </c>
      <c r="NE27" s="28">
        <v>10.99580173807332</v>
      </c>
    </row>
    <row r="28" spans="1:369" x14ac:dyDescent="0.25">
      <c r="A28" s="1"/>
      <c r="B28" s="26">
        <v>46174</v>
      </c>
      <c r="C28" s="27">
        <v>30.050087808768726</v>
      </c>
      <c r="D28" s="27">
        <v>33.430148978369054</v>
      </c>
      <c r="E28" s="27">
        <v>50.961749920356063</v>
      </c>
      <c r="F28" s="27">
        <v>50.961749920356063</v>
      </c>
      <c r="G28" s="27">
        <v>37.519334688735555</v>
      </c>
      <c r="H28" s="27">
        <v>16.421527132495612</v>
      </c>
      <c r="I28" s="27">
        <v>39.000261966686502</v>
      </c>
      <c r="J28" s="27">
        <v>195.00139150142536</v>
      </c>
      <c r="K28" s="27">
        <v>217.49</v>
      </c>
      <c r="L28" s="27">
        <v>32.998406984091226</v>
      </c>
      <c r="M28" s="27">
        <v>38.260485963234061</v>
      </c>
      <c r="N28" s="27">
        <v>31.197953925125155</v>
      </c>
      <c r="O28" s="27">
        <v>21.719356236240365</v>
      </c>
      <c r="P28" s="27">
        <v>21.719356236240365</v>
      </c>
      <c r="Q28" s="27">
        <v>2.2506358847465449</v>
      </c>
      <c r="R28" s="27">
        <v>2.7761272406460091</v>
      </c>
      <c r="S28" s="27">
        <v>2.5200000000000009</v>
      </c>
      <c r="T28" s="27">
        <v>2.7899999999999907</v>
      </c>
      <c r="U28" s="27">
        <v>-9.8542006909645234</v>
      </c>
      <c r="V28" s="27">
        <v>-6.3108594742873727</v>
      </c>
      <c r="W28" s="27">
        <v>-3.8457544426034676E-2</v>
      </c>
      <c r="X28" s="27">
        <v>1042.579645192526</v>
      </c>
      <c r="Y28" s="27">
        <v>1.8485668989584991</v>
      </c>
      <c r="Z28" s="27">
        <v>1.9811815822811241</v>
      </c>
      <c r="AA28" s="27">
        <v>0.84798068441551</v>
      </c>
      <c r="AB28" s="27">
        <v>0.84798068441550989</v>
      </c>
      <c r="AC28" s="27">
        <v>0.78746785217111459</v>
      </c>
      <c r="AD28" s="27">
        <v>0.78746785217111459</v>
      </c>
      <c r="AE28" s="27">
        <v>22.94632418689547</v>
      </c>
      <c r="AF28" s="27">
        <v>26.94632418689547</v>
      </c>
      <c r="AG28" s="27">
        <v>0.15777664878430206</v>
      </c>
      <c r="AH28" s="27">
        <v>-55.561813531047612</v>
      </c>
      <c r="AI28" s="27">
        <v>3.6781185461134847</v>
      </c>
      <c r="AJ28" s="27">
        <v>3.2311815822811241</v>
      </c>
      <c r="AK28" s="27">
        <v>59.853896278867104</v>
      </c>
      <c r="AL28" s="27">
        <v>2.0011815822811241</v>
      </c>
      <c r="AM28" s="27">
        <v>-0.16000292857142859</v>
      </c>
      <c r="AN28" s="27">
        <v>-6.6500048350541061E-2</v>
      </c>
      <c r="AO28" s="27">
        <v>-0.15788275838129559</v>
      </c>
      <c r="AP28" s="27">
        <v>-0.16873996995820337</v>
      </c>
      <c r="AQ28" s="27">
        <v>-0.38599815652005237</v>
      </c>
      <c r="AR28" s="27">
        <v>17.687059384326975</v>
      </c>
      <c r="AS28" s="27">
        <v>-0.12210697770781966</v>
      </c>
      <c r="AT28" s="27">
        <v>26.959475815093864</v>
      </c>
      <c r="AU28" s="27">
        <v>4.722009976229613E-2</v>
      </c>
      <c r="AV28" s="27">
        <v>-6.5170003804784563E-2</v>
      </c>
      <c r="AW28" s="27">
        <v>-7.4999785714285727E-2</v>
      </c>
      <c r="AX28" s="27">
        <v>8.8315262162809383E-2</v>
      </c>
      <c r="AY28" s="27">
        <v>1.8902878206090212</v>
      </c>
      <c r="AZ28" s="27">
        <v>-9.88594145927933</v>
      </c>
      <c r="BA28" s="27">
        <v>2.0855679246301473</v>
      </c>
      <c r="BB28" s="27">
        <v>-0.12698071182695655</v>
      </c>
      <c r="BC28" s="27">
        <v>9.5289994014371882</v>
      </c>
      <c r="BD28" s="27">
        <v>72.198918777472898</v>
      </c>
      <c r="BE28" s="27">
        <v>458.46283239359548</v>
      </c>
      <c r="BF28" s="27">
        <v>-3.8599815652005236</v>
      </c>
      <c r="BG28" s="27">
        <v>4.1360920776698888</v>
      </c>
      <c r="BH28" s="27">
        <v>2.2209827999999998</v>
      </c>
      <c r="BI28" s="27">
        <v>14.212924266599778</v>
      </c>
      <c r="BJ28" s="27">
        <v>14.102184800000002</v>
      </c>
      <c r="BK28" s="27">
        <v>214.24459228911428</v>
      </c>
      <c r="BL28" s="27">
        <v>-0.15698071182695655</v>
      </c>
      <c r="BM28" s="27">
        <v>59.820448433532306</v>
      </c>
      <c r="BN28" s="27">
        <v>2.1738831867929567</v>
      </c>
      <c r="BO28" s="27">
        <v>-6.5131477217320793E-2</v>
      </c>
      <c r="BP28" s="27">
        <v>-0.16500292857142859</v>
      </c>
      <c r="BQ28" s="27">
        <v>98.089680816506899</v>
      </c>
      <c r="BR28" s="27">
        <v>1.7906288370146102</v>
      </c>
      <c r="BS28" s="27">
        <v>-0.28498989714285711</v>
      </c>
      <c r="BT28" s="27">
        <v>-60.018351842633699</v>
      </c>
      <c r="BU28" s="27">
        <v>-3.899485807498809</v>
      </c>
      <c r="BV28" s="27">
        <v>458.11283239359545</v>
      </c>
      <c r="BW28" s="27">
        <v>72.069283752798469</v>
      </c>
      <c r="BX28" s="27">
        <v>11.364850201308846</v>
      </c>
      <c r="BY28" s="27">
        <v>581.66226792132102</v>
      </c>
      <c r="BZ28" s="27">
        <v>14.501905183436852</v>
      </c>
      <c r="CA28" s="27">
        <v>376.49657947087127</v>
      </c>
      <c r="CB28" s="27">
        <v>-9.1262274314558063</v>
      </c>
      <c r="CC28" s="27">
        <v>-21.099984929066299</v>
      </c>
      <c r="CD28" s="27">
        <v>-11.325235164944832</v>
      </c>
      <c r="CE28" s="27">
        <v>-21.099984929066299</v>
      </c>
      <c r="CF28" s="27">
        <v>80.379078241886234</v>
      </c>
      <c r="CG28" s="27">
        <v>80.379078241886234</v>
      </c>
      <c r="CH28" s="27">
        <v>79.921333303826259</v>
      </c>
      <c r="CI28" s="27">
        <v>362.07995747056816</v>
      </c>
      <c r="CJ28" s="27">
        <v>80.379078241886234</v>
      </c>
      <c r="CK28" s="27">
        <v>70.857987679981576</v>
      </c>
      <c r="CL28" s="27">
        <v>546.54930601564604</v>
      </c>
      <c r="CM28" s="27">
        <v>501.54930601564604</v>
      </c>
      <c r="CN28" s="27">
        <v>18.850000381469727</v>
      </c>
      <c r="CO28" s="27">
        <v>-10.437510271238551</v>
      </c>
      <c r="CP28" s="27">
        <v>397.1871808275618</v>
      </c>
      <c r="CQ28" s="27">
        <v>19.000182775049215</v>
      </c>
      <c r="CR28" s="27">
        <v>445.43036280781052</v>
      </c>
      <c r="CS28" s="27">
        <v>16.750161130635494</v>
      </c>
      <c r="CT28" s="27">
        <v>9.7823763409716573</v>
      </c>
      <c r="CU28" s="27">
        <v>660.15935667718804</v>
      </c>
      <c r="CV28" s="27">
        <v>19.291076537897201</v>
      </c>
      <c r="CW28" s="27">
        <v>641.16619593991595</v>
      </c>
      <c r="CX28" s="27">
        <v>-0.16500292857142859</v>
      </c>
      <c r="CY28" s="27">
        <v>1.635811391474582</v>
      </c>
      <c r="CZ28" s="27">
        <v>-0.32245672064434083</v>
      </c>
      <c r="DA28" s="27">
        <v>1.891181582281124</v>
      </c>
      <c r="DB28" s="27">
        <v>2.1274178901543372</v>
      </c>
      <c r="DC28" s="27">
        <v>2.6499999999999919</v>
      </c>
      <c r="DD28" s="27">
        <v>2.2299999999999423</v>
      </c>
      <c r="DE28" s="27">
        <v>2.0738831867929566</v>
      </c>
      <c r="DF28" s="27">
        <v>-3.4998857142857151E-2</v>
      </c>
      <c r="DG28" s="27">
        <v>2.2299999999999423</v>
      </c>
      <c r="DH28" s="27">
        <v>2.6499999999999919</v>
      </c>
      <c r="DI28" s="27">
        <v>40.241807534709892</v>
      </c>
      <c r="DJ28" s="27">
        <v>40.153790911533278</v>
      </c>
      <c r="DK28" s="27">
        <v>307.39999999999998</v>
      </c>
      <c r="DL28" s="27">
        <v>235.85581636611568</v>
      </c>
      <c r="DM28" s="27">
        <v>36.218222346134624</v>
      </c>
      <c r="DN28" s="27">
        <v>675.83502544616817</v>
      </c>
      <c r="DO28" s="27">
        <v>-16</v>
      </c>
      <c r="DP28" s="27">
        <v>397.17787911290941</v>
      </c>
      <c r="DQ28" s="27">
        <v>377.5392635255148</v>
      </c>
      <c r="DR28" s="27">
        <v>558</v>
      </c>
      <c r="DS28" s="27">
        <v>663.01211276045706</v>
      </c>
      <c r="DT28" s="27">
        <v>660.15935667718804</v>
      </c>
      <c r="DU28" s="27">
        <v>664.17186327688557</v>
      </c>
      <c r="DV28" s="27">
        <v>699.22521486806397</v>
      </c>
      <c r="DW28" s="27">
        <v>8.4797379075469319</v>
      </c>
      <c r="DX28" s="27">
        <v>9.5</v>
      </c>
      <c r="DY28" s="27">
        <v>18.048597635270291</v>
      </c>
      <c r="DZ28" s="27">
        <v>0.75019150711838367</v>
      </c>
      <c r="EA28" s="27">
        <v>715.22521486806397</v>
      </c>
      <c r="EB28" s="27">
        <v>23.959475815093864</v>
      </c>
      <c r="EC28" s="27">
        <v>19.560837043327059</v>
      </c>
      <c r="ED28" s="27">
        <v>10.421527132495612</v>
      </c>
      <c r="EE28" s="27">
        <v>-51.529210961390461</v>
      </c>
      <c r="EF28" s="27">
        <v>-5.3845059708070817</v>
      </c>
      <c r="EG28" s="27">
        <v>17.964256803138792</v>
      </c>
      <c r="EH28" s="27">
        <v>11.955940862614309</v>
      </c>
      <c r="EI28" s="27">
        <v>10.440829294481121</v>
      </c>
      <c r="EJ28" s="27">
        <v>-103.05842192278092</v>
      </c>
      <c r="EK28" s="27">
        <v>12.229000091552734</v>
      </c>
      <c r="EL28" s="27">
        <v>25.009811112938795</v>
      </c>
      <c r="EM28" s="27">
        <v>-6.3161308153901778</v>
      </c>
      <c r="EN28" s="27">
        <v>417.45203645871311</v>
      </c>
      <c r="EO28" s="27">
        <v>-3</v>
      </c>
      <c r="EP28" s="27">
        <v>690.34205541288577</v>
      </c>
      <c r="EQ28" s="27">
        <v>684.73377686734284</v>
      </c>
      <c r="ER28" s="27">
        <v>2.2713768332558302</v>
      </c>
      <c r="ES28" s="27">
        <v>682.75680051589609</v>
      </c>
      <c r="ET28" s="27">
        <v>19.766134672457589</v>
      </c>
      <c r="EU28" s="27">
        <v>676.4056246048109</v>
      </c>
      <c r="EV28" s="27">
        <v>676.4056246048109</v>
      </c>
      <c r="EW28" s="27">
        <v>10.477816537175883</v>
      </c>
      <c r="EX28" s="27">
        <v>-5.6298081501445205</v>
      </c>
      <c r="EY28" s="27">
        <v>560.79193907729223</v>
      </c>
      <c r="EZ28" s="27">
        <v>-5.1666665109590566</v>
      </c>
      <c r="FA28" s="27">
        <v>528.43269171645034</v>
      </c>
      <c r="FB28" s="27">
        <v>662.85247427280967</v>
      </c>
      <c r="FC28" s="27">
        <v>-16.065170003804784</v>
      </c>
      <c r="FD28" s="27">
        <v>-111.05842192278092</v>
      </c>
      <c r="FE28" s="27">
        <v>10724.053882344169</v>
      </c>
      <c r="FF28" s="27">
        <v>156.28903418730746</v>
      </c>
      <c r="FG28" s="27">
        <v>10.000439900369551</v>
      </c>
      <c r="FH28" s="27">
        <v>714.90010968366346</v>
      </c>
      <c r="FI28" s="27">
        <v>15.25</v>
      </c>
      <c r="FJ28" s="27">
        <v>12.491011860105839</v>
      </c>
      <c r="FK28" s="27">
        <v>16.921527132495612</v>
      </c>
      <c r="FL28" s="27">
        <v>3.8501915071183839</v>
      </c>
      <c r="FM28" s="27">
        <v>-4.2149730017708587</v>
      </c>
      <c r="FN28" s="27">
        <v>64.903543943609506</v>
      </c>
      <c r="FO28" s="27">
        <v>6.7023596191221317</v>
      </c>
      <c r="FP28" s="27">
        <v>2.8501915071183839</v>
      </c>
      <c r="FQ28" s="27">
        <v>65.044191471909812</v>
      </c>
      <c r="FR28" s="27">
        <v>5</v>
      </c>
      <c r="FS28" s="27">
        <v>4.8000461747492746E-3</v>
      </c>
      <c r="FT28" s="27">
        <v>-0.12777664878430206</v>
      </c>
      <c r="FU28" s="27">
        <v>2.0511815822811243</v>
      </c>
      <c r="FV28" s="27">
        <v>2.5187045328770212</v>
      </c>
      <c r="FW28" s="27">
        <v>0.8202194120090498</v>
      </c>
      <c r="FX28" s="27">
        <v>-16</v>
      </c>
      <c r="FY28" s="27">
        <v>2.1011815822811242</v>
      </c>
      <c r="FZ28" s="27">
        <v>-0.16740649756148926</v>
      </c>
      <c r="GA28" s="27">
        <v>2.198955162312664</v>
      </c>
      <c r="GB28" s="27">
        <v>-3.9235872326602759</v>
      </c>
      <c r="GC28" s="27">
        <v>23.131579095742151</v>
      </c>
      <c r="GD28" s="27">
        <v>48.556566958331146</v>
      </c>
      <c r="GE28" s="27">
        <v>0.11410000000000001</v>
      </c>
      <c r="GF28" s="27">
        <v>468.47755602971586</v>
      </c>
      <c r="GG28" s="27">
        <v>64.971172656243809</v>
      </c>
      <c r="GH28" s="27">
        <v>468.07755602971588</v>
      </c>
      <c r="GI28" s="27">
        <v>2.2289588571428571</v>
      </c>
      <c r="GJ28" s="27">
        <v>23.131607891525022</v>
      </c>
      <c r="GK28" s="27">
        <v>6.4971400565224764</v>
      </c>
      <c r="GL28" s="27">
        <v>-0.36303147344579262</v>
      </c>
      <c r="GM28" s="27">
        <v>-9.5143910304510693E-3</v>
      </c>
      <c r="GN28" s="27">
        <v>1.7105628225459577</v>
      </c>
      <c r="GO28" s="27">
        <v>323.5090376973792</v>
      </c>
      <c r="GP28" s="27">
        <v>5</v>
      </c>
      <c r="GQ28" s="27">
        <v>0.10471989597887399</v>
      </c>
      <c r="GR28" s="27">
        <v>648.17974255702279</v>
      </c>
      <c r="GS28" s="27">
        <v>26.937779737454921</v>
      </c>
      <c r="GT28" s="27">
        <v>1.7301335620348015E-3</v>
      </c>
      <c r="GU28" s="27">
        <v>0.11410000070929527</v>
      </c>
      <c r="GV28" s="27">
        <v>-111.05842192278092</v>
      </c>
      <c r="GW28" s="27">
        <v>0.16373912868620263</v>
      </c>
      <c r="GX28" s="27">
        <v>18.043459396592521</v>
      </c>
      <c r="GY28" s="27">
        <v>15.096289453619706</v>
      </c>
      <c r="GZ28" s="27">
        <v>9.7773580031539797E-2</v>
      </c>
      <c r="HA28" s="27">
        <v>0.18777358003153979</v>
      </c>
      <c r="HB28" s="27">
        <v>21.894763527515529</v>
      </c>
      <c r="HC28" s="27">
        <v>0.11720304459600084</v>
      </c>
      <c r="HD28" s="27">
        <v>0.11720304459600084</v>
      </c>
      <c r="HE28" s="27">
        <v>2.1902878206090213</v>
      </c>
      <c r="HF28" s="27">
        <v>2.1902878206090211E-2</v>
      </c>
      <c r="HG28" s="27">
        <v>-0.10951439103045107</v>
      </c>
      <c r="HH28" s="27">
        <v>-9.951439103045108E-2</v>
      </c>
      <c r="HI28" s="27">
        <v>-8.8457544426034679E-2</v>
      </c>
      <c r="HJ28" s="27">
        <v>2.1857450285714286</v>
      </c>
      <c r="HK28" s="27">
        <v>2.6254786591832825E-2</v>
      </c>
      <c r="HL28" s="27">
        <v>0.14559499222683753</v>
      </c>
      <c r="HM28" s="27">
        <v>37.870301046401181</v>
      </c>
      <c r="HN28" s="27">
        <v>37.675311853098741</v>
      </c>
      <c r="HO28" s="27">
        <v>648.76974255702282</v>
      </c>
      <c r="HP28" s="27">
        <v>1074.9667810756139</v>
      </c>
      <c r="HQ28" s="27">
        <v>1179.9562810756138</v>
      </c>
      <c r="HR28" s="27">
        <v>438.81497008019471</v>
      </c>
      <c r="HS28" s="27">
        <v>440.81497008019471</v>
      </c>
      <c r="HT28" s="27">
        <v>534.14373944244392</v>
      </c>
      <c r="HU28" s="27">
        <v>544.73582492713831</v>
      </c>
      <c r="HV28" s="27">
        <v>655.22521486806397</v>
      </c>
      <c r="HW28" s="27">
        <v>8.9466484088216021</v>
      </c>
      <c r="HX28" s="27">
        <v>0.75019150711838367</v>
      </c>
      <c r="HY28" s="27">
        <v>-59.561813531047612</v>
      </c>
      <c r="HZ28" s="27">
        <v>663.59732852727825</v>
      </c>
      <c r="IA28" s="27">
        <v>650.17271046949327</v>
      </c>
      <c r="IB28" s="27">
        <v>11.955940862614311</v>
      </c>
      <c r="IC28" s="27">
        <v>12.23805441049254</v>
      </c>
      <c r="ID28" s="27">
        <v>115.24050984492165</v>
      </c>
      <c r="IE28" s="27">
        <v>675.83502544616817</v>
      </c>
      <c r="IF28" s="27">
        <v>115.09402704611783</v>
      </c>
      <c r="IG28" s="27">
        <v>0.25226585114156902</v>
      </c>
      <c r="IH28" s="27">
        <v>451.03593566330886</v>
      </c>
      <c r="II28" s="27">
        <v>-8.3941016726633393</v>
      </c>
      <c r="IJ28" s="27">
        <v>397.17787911290947</v>
      </c>
      <c r="IK28" s="27">
        <v>20.833382438897232</v>
      </c>
      <c r="IL28" s="27">
        <v>408.76426006523479</v>
      </c>
      <c r="IM28" s="27">
        <v>397.17787911290947</v>
      </c>
      <c r="IN28" s="27">
        <v>-29.780906765523806</v>
      </c>
      <c r="IO28" s="27">
        <v>-27.780906765523806</v>
      </c>
      <c r="IP28" s="27">
        <v>396.39649082669843</v>
      </c>
      <c r="IQ28" s="27">
        <v>-0.60001103298514769</v>
      </c>
      <c r="IR28" s="27">
        <v>425.84613813137645</v>
      </c>
      <c r="IS28" s="27">
        <v>27.63850760610713</v>
      </c>
      <c r="IT28" s="27">
        <v>25.009811112938795</v>
      </c>
      <c r="IU28" s="27">
        <v>-9.6153434532888635</v>
      </c>
      <c r="IV28" s="27">
        <v>-9.6160590695152397</v>
      </c>
      <c r="IW28" s="27">
        <v>397.1871808275618</v>
      </c>
      <c r="IX28" s="27">
        <v>383.26598747857116</v>
      </c>
      <c r="IY28" s="27">
        <v>-5.5001785714285711</v>
      </c>
      <c r="IZ28" s="27">
        <v>-39.23587232660276</v>
      </c>
      <c r="JA28" s="27">
        <v>1.7770768732616027</v>
      </c>
      <c r="JB28" s="27">
        <v>0.73096725873369239</v>
      </c>
      <c r="JC28" s="27">
        <v>16.959475815093864</v>
      </c>
      <c r="JD28" s="27">
        <v>15.79395111076631</v>
      </c>
      <c r="JE28" s="27">
        <v>-5.1699412368868627</v>
      </c>
      <c r="JF28" s="27">
        <v>181.5546790174368</v>
      </c>
      <c r="JG28" s="27">
        <v>655.24018212057285</v>
      </c>
      <c r="JH28" s="27">
        <v>651.39093697856913</v>
      </c>
      <c r="JI28" s="27">
        <v>638.09877362832003</v>
      </c>
      <c r="JJ28" s="27">
        <v>643.59520648279681</v>
      </c>
      <c r="JK28" s="27">
        <v>642.73377686734284</v>
      </c>
      <c r="JL28" s="27">
        <v>647.81227761504056</v>
      </c>
      <c r="JM28" s="27">
        <v>3.2800587631131366</v>
      </c>
      <c r="JN28" s="27">
        <v>17.560837043327059</v>
      </c>
      <c r="JO28" s="27">
        <v>654.45835929016505</v>
      </c>
      <c r="JP28" s="27">
        <v>17.946452847148834</v>
      </c>
      <c r="JQ28" s="27">
        <v>17.946452847148834</v>
      </c>
      <c r="JR28" s="27">
        <v>673.56489241522831</v>
      </c>
      <c r="JS28" s="27">
        <v>1659.7324609763334</v>
      </c>
      <c r="JT28" s="27">
        <v>983.20542573455884</v>
      </c>
      <c r="JU28" s="27">
        <v>700.30697359372994</v>
      </c>
      <c r="JV28" s="27">
        <v>700.81386384660084</v>
      </c>
      <c r="JW28" s="27">
        <v>25.501905183436854</v>
      </c>
      <c r="JX28" s="27">
        <v>48.481384042095684</v>
      </c>
      <c r="JY28" s="27">
        <v>20.501905183436854</v>
      </c>
      <c r="JZ28" s="27">
        <v>-0.5</v>
      </c>
      <c r="KA28" s="27">
        <v>48.516566958331147</v>
      </c>
      <c r="KB28" s="27">
        <v>-25.669871834291733</v>
      </c>
      <c r="KC28" s="27">
        <v>17.951548065223161</v>
      </c>
      <c r="KD28" s="27">
        <v>197.588772905231</v>
      </c>
      <c r="KE28" s="27">
        <v>17.94632418689547</v>
      </c>
      <c r="KF28" s="27">
        <v>-178.18175779426829</v>
      </c>
      <c r="KG28" s="27">
        <v>74.701470950349503</v>
      </c>
      <c r="KH28" s="27">
        <v>51.169235872977126</v>
      </c>
      <c r="KI28" s="27">
        <v>1.9488079191780758</v>
      </c>
      <c r="KJ28" s="27">
        <v>1.9674883362860345</v>
      </c>
      <c r="KK28" s="27">
        <v>323.60903769737922</v>
      </c>
      <c r="KL28" s="27">
        <v>350.51043918320278</v>
      </c>
      <c r="KM28" s="27">
        <v>415.64553686955378</v>
      </c>
      <c r="KN28" s="27">
        <v>373.73582492713831</v>
      </c>
      <c r="KO28" s="27">
        <v>680</v>
      </c>
      <c r="KP28" s="27">
        <v>1319.9422810756139</v>
      </c>
      <c r="KQ28" s="27">
        <v>40.001759601478206</v>
      </c>
      <c r="KR28" s="27">
        <v>41.301816788526246</v>
      </c>
      <c r="KS28" s="27">
        <v>-5.9561813531047614</v>
      </c>
      <c r="KT28" s="27">
        <v>-8.1549820761265099</v>
      </c>
      <c r="KU28" s="27">
        <v>-8.1549820761265099</v>
      </c>
      <c r="KV28" s="27">
        <v>397.26043349667566</v>
      </c>
      <c r="KW28" s="27">
        <v>-5.9561813531047614</v>
      </c>
      <c r="KX28" s="27">
        <v>-5.5054172246634376</v>
      </c>
      <c r="KY28" s="27">
        <v>25.226585114156901</v>
      </c>
      <c r="KZ28" s="27">
        <v>14.250629331035251</v>
      </c>
      <c r="LA28" s="27">
        <v>377.5392635255148</v>
      </c>
      <c r="LB28" s="27">
        <v>382.87509601936375</v>
      </c>
      <c r="LC28" s="27">
        <v>11.266416766632286</v>
      </c>
      <c r="LD28" s="27">
        <v>-7.7043730733691458</v>
      </c>
      <c r="LE28" s="27">
        <v>-11.342364501121246</v>
      </c>
      <c r="LF28" s="27">
        <v>84.436726440234338</v>
      </c>
      <c r="LG28" s="27">
        <v>16.921527132495612</v>
      </c>
      <c r="LH28" s="27">
        <v>9.5170768732616029</v>
      </c>
      <c r="LI28" s="27">
        <v>16.459475815093864</v>
      </c>
      <c r="LJ28" s="27">
        <v>16.610276765602254</v>
      </c>
      <c r="LK28" s="27">
        <v>27.538507606107128</v>
      </c>
      <c r="LL28" s="27">
        <v>690.34205541288577</v>
      </c>
      <c r="LM28" s="27">
        <v>-0.34188042586790585</v>
      </c>
      <c r="LN28" s="27">
        <v>98.089680816506899</v>
      </c>
      <c r="LO28" s="27">
        <v>7.036754382333136</v>
      </c>
      <c r="LP28" s="27">
        <v>7.036754382333136</v>
      </c>
      <c r="LQ28" s="27">
        <v>31.468102593293192</v>
      </c>
      <c r="LR28" s="27">
        <v>-154.30898352813719</v>
      </c>
      <c r="LS28" s="27">
        <v>-5.1710309877875682</v>
      </c>
      <c r="LT28" s="27">
        <v>26.226585114156901</v>
      </c>
      <c r="LU28" s="27">
        <v>5.7756068644164511</v>
      </c>
      <c r="LV28" s="28">
        <v>8.8030878955023617</v>
      </c>
      <c r="LW28" s="28">
        <v>3.2000587631131365</v>
      </c>
      <c r="LX28" s="28">
        <v>9.8034584802900042</v>
      </c>
      <c r="LY28" s="28">
        <v>4.2000768732616027</v>
      </c>
      <c r="LZ28" s="28">
        <v>1</v>
      </c>
      <c r="MA28" s="28">
        <v>406.07995747056816</v>
      </c>
      <c r="MB28" s="28">
        <v>61.741344198182453</v>
      </c>
      <c r="MC28" s="28">
        <v>1.0745944623647723</v>
      </c>
      <c r="MD28" s="28">
        <v>476.14176678815915</v>
      </c>
      <c r="ME28" s="28">
        <v>85.31629976225932</v>
      </c>
      <c r="MF28" s="28">
        <v>84.436726440234338</v>
      </c>
      <c r="MG28" s="28">
        <v>6.1570768732616026</v>
      </c>
      <c r="MH28" s="28">
        <v>-18.992244692177177</v>
      </c>
      <c r="MI28" s="28">
        <v>84.482634623941763</v>
      </c>
      <c r="MJ28" s="28">
        <v>0.74664782798052065</v>
      </c>
      <c r="MK28" s="28">
        <v>74.041060075052897</v>
      </c>
      <c r="ML28" s="28">
        <v>77.259634216495982</v>
      </c>
      <c r="MM28" s="28">
        <v>78.272332693919651</v>
      </c>
      <c r="MN28" s="28">
        <v>652.73377686734284</v>
      </c>
      <c r="MO28" s="28">
        <v>673.11851168570706</v>
      </c>
      <c r="MP28" s="28">
        <v>18.25</v>
      </c>
      <c r="MQ28" s="28">
        <v>-1.5269402366253024</v>
      </c>
      <c r="MR28" s="28">
        <v>16.15986140098487</v>
      </c>
      <c r="MS28" s="28">
        <v>69.436528816413627</v>
      </c>
      <c r="MT28" s="28">
        <v>32.871525492311868</v>
      </c>
      <c r="MU28" s="28">
        <v>0.10711843745554953</v>
      </c>
      <c r="MV28" s="28">
        <v>2.0711815822811244</v>
      </c>
      <c r="MW28" s="28">
        <v>39.23587232660276</v>
      </c>
      <c r="MX28" s="28">
        <v>2.2438831867929565</v>
      </c>
      <c r="MY28" s="28">
        <v>0.10000000149011612</v>
      </c>
      <c r="MZ28" s="28">
        <v>2.0055679246301472</v>
      </c>
      <c r="NA28" s="28">
        <v>0.03</v>
      </c>
      <c r="NB28" s="28">
        <v>53.071532387386604</v>
      </c>
      <c r="NC28" s="28">
        <v>43.007614573024611</v>
      </c>
      <c r="ND28" s="28">
        <v>0.32999999999999996</v>
      </c>
      <c r="NE28" s="28">
        <v>10.833049603669558</v>
      </c>
    </row>
    <row r="29" spans="1:369" x14ac:dyDescent="0.25">
      <c r="A29" s="1"/>
      <c r="B29" s="26">
        <v>46204</v>
      </c>
      <c r="C29" s="27">
        <v>29.88796324670723</v>
      </c>
      <c r="D29" s="27">
        <v>33.160066984827473</v>
      </c>
      <c r="E29" s="27">
        <v>49.87576150563099</v>
      </c>
      <c r="F29" s="27">
        <v>49.87576150563099</v>
      </c>
      <c r="G29" s="27">
        <v>37.519334688735555</v>
      </c>
      <c r="H29" s="27">
        <v>16.399393781878299</v>
      </c>
      <c r="I29" s="27">
        <v>39.000261966686502</v>
      </c>
      <c r="J29" s="27">
        <v>195.00139150142536</v>
      </c>
      <c r="K29" s="27">
        <v>217.49</v>
      </c>
      <c r="L29" s="27">
        <v>32.998406984091226</v>
      </c>
      <c r="M29" s="27">
        <v>38.260485963234061</v>
      </c>
      <c r="N29" s="27">
        <v>31.197953925125155</v>
      </c>
      <c r="O29" s="27">
        <v>21.797836294907903</v>
      </c>
      <c r="P29" s="27">
        <v>21.797836294907903</v>
      </c>
      <c r="Q29" s="27">
        <v>2.2506358847465449</v>
      </c>
      <c r="R29" s="27">
        <v>2.7761272406460091</v>
      </c>
      <c r="S29" s="27">
        <v>2.5200000000000009</v>
      </c>
      <c r="T29" s="27">
        <v>2.7899999999999907</v>
      </c>
      <c r="U29" s="27">
        <v>-10.09954399329391</v>
      </c>
      <c r="V29" s="27">
        <v>-6.5139543773776225</v>
      </c>
      <c r="W29" s="27">
        <v>5.1516584952164615E-3</v>
      </c>
      <c r="X29" s="27">
        <v>1042.579645192526</v>
      </c>
      <c r="Y29" s="27">
        <v>1.8284087883837863</v>
      </c>
      <c r="Z29" s="27">
        <v>1.9624712478897339</v>
      </c>
      <c r="AA29" s="27">
        <v>0.84798068441551</v>
      </c>
      <c r="AB29" s="27">
        <v>0.84798068441550989</v>
      </c>
      <c r="AC29" s="27">
        <v>0.78746785217111459</v>
      </c>
      <c r="AD29" s="27">
        <v>0.78746785217111459</v>
      </c>
      <c r="AE29" s="27">
        <v>23.007537507535528</v>
      </c>
      <c r="AF29" s="27">
        <v>27.007537507535528</v>
      </c>
      <c r="AG29" s="27">
        <v>0.15818766244435128</v>
      </c>
      <c r="AH29" s="27">
        <v>-58.79027117124798</v>
      </c>
      <c r="AI29" s="27">
        <v>3.8274158011060773</v>
      </c>
      <c r="AJ29" s="27">
        <v>3.2124712478897339</v>
      </c>
      <c r="AK29" s="27">
        <v>59.490946595596704</v>
      </c>
      <c r="AL29" s="27">
        <v>1.9824712478897339</v>
      </c>
      <c r="AM29" s="27">
        <v>-0.13500278571428573</v>
      </c>
      <c r="AN29" s="27">
        <v>-5.399055906772731E-2</v>
      </c>
      <c r="AO29" s="27">
        <v>-0.13983757841985495</v>
      </c>
      <c r="AP29" s="27">
        <v>-0.15127481835404483</v>
      </c>
      <c r="AQ29" s="27">
        <v>-0.29701973758491484</v>
      </c>
      <c r="AR29" s="27">
        <v>18.080206407073955</v>
      </c>
      <c r="AS29" s="27">
        <v>-0.116820134124226</v>
      </c>
      <c r="AT29" s="27">
        <v>26.937942564209269</v>
      </c>
      <c r="AU29" s="27">
        <v>4.5014722463030239E-2</v>
      </c>
      <c r="AV29" s="27">
        <v>-6.2542024854170541E-2</v>
      </c>
      <c r="AW29" s="27">
        <v>-5.5000928571428576E-2</v>
      </c>
      <c r="AX29" s="27">
        <v>8.5449305984858448E-2</v>
      </c>
      <c r="AY29" s="27">
        <v>1.8923118253678528</v>
      </c>
      <c r="AZ29" s="27">
        <v>-10.107576241863388</v>
      </c>
      <c r="BA29" s="27">
        <v>2.0925092189158616</v>
      </c>
      <c r="BB29" s="27">
        <v>-0.12185977779175526</v>
      </c>
      <c r="BC29" s="27">
        <v>9.3329713740645346</v>
      </c>
      <c r="BD29" s="27">
        <v>72.014081237947366</v>
      </c>
      <c r="BE29" s="27">
        <v>457.28911479036219</v>
      </c>
      <c r="BF29" s="27">
        <v>-2.9701973758491484</v>
      </c>
      <c r="BG29" s="27">
        <v>4.0453715914471946</v>
      </c>
      <c r="BH29" s="27">
        <v>2.2570023428571426</v>
      </c>
      <c r="BI29" s="27">
        <v>14.364053149163055</v>
      </c>
      <c r="BJ29" s="27">
        <v>14.332303542857145</v>
      </c>
      <c r="BK29" s="27">
        <v>212.32377477213288</v>
      </c>
      <c r="BL29" s="27">
        <v>-0.15185977779175525</v>
      </c>
      <c r="BM29" s="27">
        <v>59.48710846626598</v>
      </c>
      <c r="BN29" s="27">
        <v>2.1779585249007201</v>
      </c>
      <c r="BO29" s="27">
        <v>-6.2668739047527747E-2</v>
      </c>
      <c r="BP29" s="27">
        <v>-0.14000278571428573</v>
      </c>
      <c r="BQ29" s="27">
        <v>99.393093219418532</v>
      </c>
      <c r="BR29" s="27">
        <v>1.7954545343122239</v>
      </c>
      <c r="BS29" s="27">
        <v>-0.26050683428571425</v>
      </c>
      <c r="BT29" s="27">
        <v>-58.256350851982837</v>
      </c>
      <c r="BU29" s="27">
        <v>-4.0441650907897104</v>
      </c>
      <c r="BV29" s="27">
        <v>456.93911479036217</v>
      </c>
      <c r="BW29" s="27">
        <v>71.799553399219832</v>
      </c>
      <c r="BX29" s="27">
        <v>11.154093331836521</v>
      </c>
      <c r="BY29" s="27">
        <v>579.37033572212954</v>
      </c>
      <c r="BZ29" s="27">
        <v>14.243718911948179</v>
      </c>
      <c r="CA29" s="27">
        <v>373.52525170935422</v>
      </c>
      <c r="CB29" s="27">
        <v>-9.4957319547122161</v>
      </c>
      <c r="CC29" s="27">
        <v>-21.349008166809593</v>
      </c>
      <c r="CD29" s="27">
        <v>-11.73458942529269</v>
      </c>
      <c r="CE29" s="27">
        <v>-21.349008166809593</v>
      </c>
      <c r="CF29" s="27">
        <v>80.241386701984155</v>
      </c>
      <c r="CG29" s="27">
        <v>80.241386701984155</v>
      </c>
      <c r="CH29" s="27">
        <v>79.873140618017814</v>
      </c>
      <c r="CI29" s="27">
        <v>358.86679268638079</v>
      </c>
      <c r="CJ29" s="27">
        <v>80.241386701984155</v>
      </c>
      <c r="CK29" s="27">
        <v>70.404971842786551</v>
      </c>
      <c r="CL29" s="27">
        <v>548.58481882864908</v>
      </c>
      <c r="CM29" s="27">
        <v>503.58481882864908</v>
      </c>
      <c r="CN29" s="27">
        <v>18.850000381469727</v>
      </c>
      <c r="CO29" s="27">
        <v>-10.836912234917504</v>
      </c>
      <c r="CP29" s="27">
        <v>393.84735176241662</v>
      </c>
      <c r="CQ29" s="27">
        <v>19.000182775049215</v>
      </c>
      <c r="CR29" s="27">
        <v>443.38167637518387</v>
      </c>
      <c r="CS29" s="27">
        <v>16.750161130635494</v>
      </c>
      <c r="CT29" s="27">
        <v>9.6210422064958703</v>
      </c>
      <c r="CU29" s="27">
        <v>659.76931270571765</v>
      </c>
      <c r="CV29" s="27">
        <v>19.352969058256114</v>
      </c>
      <c r="CW29" s="27">
        <v>640.78995196844539</v>
      </c>
      <c r="CX29" s="27">
        <v>-0.14000278571428573</v>
      </c>
      <c r="CY29" s="27">
        <v>1.6407477111203728</v>
      </c>
      <c r="CZ29" s="27">
        <v>-0.32245672064434083</v>
      </c>
      <c r="DA29" s="27">
        <v>1.8724712478897338</v>
      </c>
      <c r="DB29" s="27">
        <v>2.1319414252349169</v>
      </c>
      <c r="DC29" s="27">
        <v>2.6499999999999919</v>
      </c>
      <c r="DD29" s="27">
        <v>2.2299999999999423</v>
      </c>
      <c r="DE29" s="27">
        <v>2.07795852490072</v>
      </c>
      <c r="DF29" s="27">
        <v>-3.4998857142857151E-2</v>
      </c>
      <c r="DG29" s="27">
        <v>2.2299999999999423</v>
      </c>
      <c r="DH29" s="27">
        <v>2.6499999999999919</v>
      </c>
      <c r="DI29" s="27">
        <v>40.201617973604613</v>
      </c>
      <c r="DJ29" s="27">
        <v>40.129717895399274</v>
      </c>
      <c r="DK29" s="27">
        <v>307.39999999999998</v>
      </c>
      <c r="DL29" s="27">
        <v>234.72956495489663</v>
      </c>
      <c r="DM29" s="27">
        <v>36.182051146348208</v>
      </c>
      <c r="DN29" s="27">
        <v>670.09968123075953</v>
      </c>
      <c r="DO29" s="27">
        <v>-16</v>
      </c>
      <c r="DP29" s="27">
        <v>396.16372050084891</v>
      </c>
      <c r="DQ29" s="27">
        <v>374.17985661293761</v>
      </c>
      <c r="DR29" s="27">
        <v>558</v>
      </c>
      <c r="DS29" s="27">
        <v>662.62086878898663</v>
      </c>
      <c r="DT29" s="27">
        <v>659.76931270571765</v>
      </c>
      <c r="DU29" s="27">
        <v>663.78211930541511</v>
      </c>
      <c r="DV29" s="27">
        <v>698.84072089659355</v>
      </c>
      <c r="DW29" s="27">
        <v>8.4689712821046346</v>
      </c>
      <c r="DX29" s="27">
        <v>9.5</v>
      </c>
      <c r="DY29" s="27">
        <v>18.108337487245965</v>
      </c>
      <c r="DZ29" s="27">
        <v>0.75019150711838367</v>
      </c>
      <c r="EA29" s="27">
        <v>714.84072089659355</v>
      </c>
      <c r="EB29" s="27">
        <v>23.937942564209269</v>
      </c>
      <c r="EC29" s="27">
        <v>19.621621242143942</v>
      </c>
      <c r="ED29" s="27">
        <v>10.399393781878299</v>
      </c>
      <c r="EE29" s="27">
        <v>-50.494888711067091</v>
      </c>
      <c r="EF29" s="27">
        <v>-5.1484130817464804</v>
      </c>
      <c r="EG29" s="27">
        <v>18.116465555555944</v>
      </c>
      <c r="EH29" s="27">
        <v>12.140283597922812</v>
      </c>
      <c r="EI29" s="27">
        <v>10.213105556763411</v>
      </c>
      <c r="EJ29" s="27">
        <v>-100.98977742213418</v>
      </c>
      <c r="EK29" s="27">
        <v>12.229000091552734</v>
      </c>
      <c r="EL29" s="27">
        <v>26.760214684367369</v>
      </c>
      <c r="EM29" s="27">
        <v>-6.3652513156209674</v>
      </c>
      <c r="EN29" s="27">
        <v>416.46544259988417</v>
      </c>
      <c r="EO29" s="27">
        <v>-3</v>
      </c>
      <c r="EP29" s="27">
        <v>684.61494494606757</v>
      </c>
      <c r="EQ29" s="27">
        <v>678.97132431639864</v>
      </c>
      <c r="ER29" s="27">
        <v>2.2713768332558302</v>
      </c>
      <c r="ES29" s="27">
        <v>676.28815895183038</v>
      </c>
      <c r="ET29" s="27">
        <v>19.831513278044156</v>
      </c>
      <c r="EU29" s="27">
        <v>676.86594617148899</v>
      </c>
      <c r="EV29" s="27">
        <v>676.86594617148899</v>
      </c>
      <c r="EW29" s="27">
        <v>10.311442778838664</v>
      </c>
      <c r="EX29" s="27">
        <v>-5.7446081875525072</v>
      </c>
      <c r="EY29" s="27">
        <v>558.84612549225801</v>
      </c>
      <c r="EZ29" s="27">
        <v>-5.1892925647133694</v>
      </c>
      <c r="FA29" s="27">
        <v>526.49416261308147</v>
      </c>
      <c r="FB29" s="27">
        <v>657.13542852783212</v>
      </c>
      <c r="FC29" s="27">
        <v>-16.062542024854171</v>
      </c>
      <c r="FD29" s="27">
        <v>-108.98977742213418</v>
      </c>
      <c r="FE29" s="27">
        <v>10633.878497585249</v>
      </c>
      <c r="FF29" s="27">
        <v>157.61325033333671</v>
      </c>
      <c r="FG29" s="27">
        <v>10.000439900369551</v>
      </c>
      <c r="FH29" s="27">
        <v>714.39997968488422</v>
      </c>
      <c r="FI29" s="27">
        <v>15.25</v>
      </c>
      <c r="FJ29" s="27">
        <v>12.488039531444784</v>
      </c>
      <c r="FK29" s="27">
        <v>16.899393781878299</v>
      </c>
      <c r="FL29" s="27">
        <v>3.8501915071183839</v>
      </c>
      <c r="FM29" s="27">
        <v>-4.2998373841577955</v>
      </c>
      <c r="FN29" s="27">
        <v>64.705529605821738</v>
      </c>
      <c r="FO29" s="27">
        <v>6.7916357304945878</v>
      </c>
      <c r="FP29" s="27">
        <v>2.8501915071183839</v>
      </c>
      <c r="FQ29" s="27">
        <v>64.688078204728356</v>
      </c>
      <c r="FR29" s="27">
        <v>5</v>
      </c>
      <c r="FS29" s="27">
        <v>4.8000461747492746E-3</v>
      </c>
      <c r="FT29" s="27">
        <v>-0.12818766244435129</v>
      </c>
      <c r="FU29" s="27">
        <v>2.0324712478897342</v>
      </c>
      <c r="FV29" s="27">
        <v>2.5187045328770212</v>
      </c>
      <c r="FW29" s="27">
        <v>0.8202194120090498</v>
      </c>
      <c r="FX29" s="27">
        <v>-16</v>
      </c>
      <c r="FY29" s="27">
        <v>2.082471247889734</v>
      </c>
      <c r="FZ29" s="27">
        <v>-0.14403194948014331</v>
      </c>
      <c r="GA29" s="27">
        <v>2.200769697371975</v>
      </c>
      <c r="GB29" s="27">
        <v>-3.9757237287767415</v>
      </c>
      <c r="GC29" s="27">
        <v>23.325892201320123</v>
      </c>
      <c r="GD29" s="27">
        <v>48.556566958331146</v>
      </c>
      <c r="GE29" s="27">
        <v>0.117197</v>
      </c>
      <c r="GF29" s="27">
        <v>467.32480157621842</v>
      </c>
      <c r="GG29" s="27">
        <v>64.618275672755402</v>
      </c>
      <c r="GH29" s="27">
        <v>466.92480157621844</v>
      </c>
      <c r="GI29" s="27">
        <v>2.1870561857142858</v>
      </c>
      <c r="GJ29" s="27">
        <v>23.323586545649416</v>
      </c>
      <c r="GK29" s="27">
        <v>6.6381635042345035</v>
      </c>
      <c r="GL29" s="27">
        <v>-0.41684197474115237</v>
      </c>
      <c r="GM29" s="27">
        <v>-9.6155912683926481E-3</v>
      </c>
      <c r="GN29" s="27">
        <v>1.7104329578081714</v>
      </c>
      <c r="GO29" s="27">
        <v>322.70179104576931</v>
      </c>
      <c r="GP29" s="27">
        <v>5</v>
      </c>
      <c r="GQ29" s="27">
        <v>9.9802606451991238E-2</v>
      </c>
      <c r="GR29" s="27">
        <v>646.39694210665277</v>
      </c>
      <c r="GS29" s="27">
        <v>27.172104842670443</v>
      </c>
      <c r="GT29" s="27">
        <v>1.7301335620348015E-3</v>
      </c>
      <c r="GU29" s="27">
        <v>0.11719700072854757</v>
      </c>
      <c r="GV29" s="27">
        <v>-108.98977742213418</v>
      </c>
      <c r="GW29" s="27">
        <v>0.15364737465187442</v>
      </c>
      <c r="GX29" s="27">
        <v>17.311772036003948</v>
      </c>
      <c r="GY29" s="27">
        <v>14.727334897027074</v>
      </c>
      <c r="GZ29" s="27">
        <v>0.118298449482241</v>
      </c>
      <c r="HA29" s="27">
        <v>0.20829844948224099</v>
      </c>
      <c r="HB29" s="27">
        <v>21.205890461633647</v>
      </c>
      <c r="HC29" s="27">
        <v>0.11720304459600084</v>
      </c>
      <c r="HD29" s="27">
        <v>0.11720304459600084</v>
      </c>
      <c r="HE29" s="27">
        <v>2.1923118253678529</v>
      </c>
      <c r="HF29" s="27">
        <v>2.1923118253678528E-2</v>
      </c>
      <c r="HG29" s="27">
        <v>-0.10961559126839265</v>
      </c>
      <c r="HH29" s="27">
        <v>-9.9615591268392659E-2</v>
      </c>
      <c r="HI29" s="27">
        <v>-4.4848341504783541E-2</v>
      </c>
      <c r="HJ29" s="27">
        <v>2.1901230857142857</v>
      </c>
      <c r="HK29" s="27">
        <v>2.8739137792211523E-2</v>
      </c>
      <c r="HL29" s="27">
        <v>0.148068555721483</v>
      </c>
      <c r="HM29" s="27">
        <v>37.870301046401181</v>
      </c>
      <c r="HN29" s="27">
        <v>37.769726728432289</v>
      </c>
      <c r="HO29" s="27">
        <v>646.9869421066528</v>
      </c>
      <c r="HP29" s="27">
        <v>1074.5367513602121</v>
      </c>
      <c r="HQ29" s="27">
        <v>1179.6022587890625</v>
      </c>
      <c r="HR29" s="27">
        <v>438.81497008019471</v>
      </c>
      <c r="HS29" s="27">
        <v>440.81497008019471</v>
      </c>
      <c r="HT29" s="27">
        <v>534.14373944244392</v>
      </c>
      <c r="HU29" s="27">
        <v>544.73582492713831</v>
      </c>
      <c r="HV29" s="27">
        <v>654.84072089659355</v>
      </c>
      <c r="HW29" s="27">
        <v>8.9413984088215557</v>
      </c>
      <c r="HX29" s="27">
        <v>0.75019150711838367</v>
      </c>
      <c r="HY29" s="27">
        <v>-62.79027117124798</v>
      </c>
      <c r="HZ29" s="27">
        <v>657.84884734299237</v>
      </c>
      <c r="IA29" s="27">
        <v>650.1091334285137</v>
      </c>
      <c r="IB29" s="27">
        <v>11.424601488082407</v>
      </c>
      <c r="IC29" s="27">
        <v>11.708179340400696</v>
      </c>
      <c r="ID29" s="27">
        <v>111.31291039497845</v>
      </c>
      <c r="IE29" s="27">
        <v>670.09968123075953</v>
      </c>
      <c r="IF29" s="27">
        <v>111.23038649954937</v>
      </c>
      <c r="IG29" s="27">
        <v>0.25248499818564624</v>
      </c>
      <c r="IH29" s="27">
        <v>449.50175824498496</v>
      </c>
      <c r="II29" s="27">
        <v>-8.3780834131732149</v>
      </c>
      <c r="IJ29" s="27">
        <v>396.16372050084897</v>
      </c>
      <c r="IK29" s="27">
        <v>20.833382438897232</v>
      </c>
      <c r="IL29" s="27">
        <v>407.75752051693087</v>
      </c>
      <c r="IM29" s="27">
        <v>396.16372050084897</v>
      </c>
      <c r="IN29" s="27">
        <v>-31.39513558562399</v>
      </c>
      <c r="IO29" s="27">
        <v>-29.39513558562399</v>
      </c>
      <c r="IP29" s="27">
        <v>395.38077219876874</v>
      </c>
      <c r="IQ29" s="27">
        <v>-0.60001103298514769</v>
      </c>
      <c r="IR29" s="27">
        <v>424.84352601305739</v>
      </c>
      <c r="IS29" s="27">
        <v>27.63850760610713</v>
      </c>
      <c r="IT29" s="27">
        <v>26.760214684367369</v>
      </c>
      <c r="IU29" s="27">
        <v>-9.9386996227221367</v>
      </c>
      <c r="IV29" s="27">
        <v>-9.9386996227221367</v>
      </c>
      <c r="IW29" s="27">
        <v>393.84735176241662</v>
      </c>
      <c r="IX29" s="27">
        <v>380.42478230091854</v>
      </c>
      <c r="IY29" s="27">
        <v>-6</v>
      </c>
      <c r="IZ29" s="27">
        <v>-39.757237287767417</v>
      </c>
      <c r="JA29" s="27">
        <v>1.7770768732616027</v>
      </c>
      <c r="JB29" s="27">
        <v>0.73174431367479187</v>
      </c>
      <c r="JC29" s="27">
        <v>16.937942564209269</v>
      </c>
      <c r="JD29" s="27">
        <v>15.854229106780338</v>
      </c>
      <c r="JE29" s="27">
        <v>-5.1699412368868627</v>
      </c>
      <c r="JF29" s="27">
        <v>182.68722903661413</v>
      </c>
      <c r="JG29" s="27">
        <v>654.85560068907125</v>
      </c>
      <c r="JH29" s="27">
        <v>651.0086930070986</v>
      </c>
      <c r="JI29" s="27">
        <v>637.72432965684948</v>
      </c>
      <c r="JJ29" s="27">
        <v>643.41061825650706</v>
      </c>
      <c r="JK29" s="27">
        <v>636.97132431639864</v>
      </c>
      <c r="JL29" s="27">
        <v>647.43213364356995</v>
      </c>
      <c r="JM29" s="27">
        <v>3.2800587631131366</v>
      </c>
      <c r="JN29" s="27">
        <v>17.621621242143942</v>
      </c>
      <c r="JO29" s="27">
        <v>654.07431531869452</v>
      </c>
      <c r="JP29" s="27">
        <v>18.007666606637606</v>
      </c>
      <c r="JQ29" s="27">
        <v>18.007666606637606</v>
      </c>
      <c r="JR29" s="27">
        <v>667.78336354073372</v>
      </c>
      <c r="JS29" s="27">
        <v>1659.4004812861692</v>
      </c>
      <c r="JT29" s="27">
        <v>983.20542573455884</v>
      </c>
      <c r="JU29" s="27">
        <v>699.94587712576902</v>
      </c>
      <c r="JV29" s="27">
        <v>700.45250601285773</v>
      </c>
      <c r="JW29" s="27">
        <v>25.243718911948179</v>
      </c>
      <c r="JX29" s="27">
        <v>48.493608242189971</v>
      </c>
      <c r="JY29" s="27">
        <v>20.243718911948179</v>
      </c>
      <c r="JZ29" s="27">
        <v>-0.5</v>
      </c>
      <c r="KA29" s="27">
        <v>48.516566958331147</v>
      </c>
      <c r="KB29" s="27">
        <v>-24.849552549307688</v>
      </c>
      <c r="KC29" s="27">
        <v>17.996724769335849</v>
      </c>
      <c r="KD29" s="27">
        <v>198.74099063544389</v>
      </c>
      <c r="KE29" s="27">
        <v>18.007537507535528</v>
      </c>
      <c r="KF29" s="27">
        <v>-179.22270682247816</v>
      </c>
      <c r="KG29" s="27">
        <v>75.953905206766919</v>
      </c>
      <c r="KH29" s="27">
        <v>50.670569890921456</v>
      </c>
      <c r="KI29" s="27">
        <v>1.8223120140529392</v>
      </c>
      <c r="KJ29" s="27">
        <v>1.8401908323548524</v>
      </c>
      <c r="KK29" s="27">
        <v>322.80179104576933</v>
      </c>
      <c r="KL29" s="27">
        <v>354.94106214963085</v>
      </c>
      <c r="KM29" s="27">
        <v>407.98319774203929</v>
      </c>
      <c r="KN29" s="27">
        <v>374.73582492713831</v>
      </c>
      <c r="KO29" s="27">
        <v>680</v>
      </c>
      <c r="KP29" s="27">
        <v>1319.5462587890624</v>
      </c>
      <c r="KQ29" s="27">
        <v>40.001759601478206</v>
      </c>
      <c r="KR29" s="27">
        <v>41.301816788526246</v>
      </c>
      <c r="KS29" s="27">
        <v>-6.279027117124798</v>
      </c>
      <c r="KT29" s="27">
        <v>-8.5184505858005828</v>
      </c>
      <c r="KU29" s="27">
        <v>-8.5184505858005828</v>
      </c>
      <c r="KV29" s="27">
        <v>394.55480087153916</v>
      </c>
      <c r="KW29" s="27">
        <v>-6.279027117124798</v>
      </c>
      <c r="KX29" s="27">
        <v>-5.8281654926798918</v>
      </c>
      <c r="KY29" s="27">
        <v>25.248499818564621</v>
      </c>
      <c r="KZ29" s="27">
        <v>14.499630328335433</v>
      </c>
      <c r="LA29" s="27">
        <v>374.17985661293761</v>
      </c>
      <c r="LB29" s="27">
        <v>379.92858769024446</v>
      </c>
      <c r="LC29" s="27">
        <v>11.030376446093586</v>
      </c>
      <c r="LD29" s="27">
        <v>-8.0672276881923288</v>
      </c>
      <c r="LE29" s="27">
        <v>-11.950443985157927</v>
      </c>
      <c r="LF29" s="27">
        <v>84.29287214234165</v>
      </c>
      <c r="LG29" s="27">
        <v>16.899393781878299</v>
      </c>
      <c r="LH29" s="27">
        <v>9.5170768732616029</v>
      </c>
      <c r="LI29" s="27">
        <v>16.437942564209269</v>
      </c>
      <c r="LJ29" s="27">
        <v>16.669998749947233</v>
      </c>
      <c r="LK29" s="27">
        <v>27.538507606107128</v>
      </c>
      <c r="LL29" s="27">
        <v>684.61494494606757</v>
      </c>
      <c r="LM29" s="27">
        <v>-0.26129881052916937</v>
      </c>
      <c r="LN29" s="27">
        <v>99.393093219418532</v>
      </c>
      <c r="LO29" s="27">
        <v>6.8699070264837339</v>
      </c>
      <c r="LP29" s="27">
        <v>6.8699070264837339</v>
      </c>
      <c r="LQ29" s="27">
        <v>31.219252593293191</v>
      </c>
      <c r="LR29" s="27">
        <v>-155.08354925210136</v>
      </c>
      <c r="LS29" s="27">
        <v>-4.9592452689436941</v>
      </c>
      <c r="LT29" s="27">
        <v>26.248499818564621</v>
      </c>
      <c r="LU29" s="27">
        <v>5.4320076546148313</v>
      </c>
      <c r="LV29" s="28">
        <v>8.4616032621179293</v>
      </c>
      <c r="LW29" s="28">
        <v>3.2000587631131365</v>
      </c>
      <c r="LX29" s="28">
        <v>9.4616520735059471</v>
      </c>
      <c r="LY29" s="28">
        <v>4.2000768732616027</v>
      </c>
      <c r="LZ29" s="28">
        <v>1</v>
      </c>
      <c r="MA29" s="28">
        <v>402.86679268638079</v>
      </c>
      <c r="MB29" s="28">
        <v>61.520982226880662</v>
      </c>
      <c r="MC29" s="28">
        <v>1.0745944623647723</v>
      </c>
      <c r="MD29" s="28">
        <v>474.49605921217415</v>
      </c>
      <c r="ME29" s="28">
        <v>85.192244523260584</v>
      </c>
      <c r="MF29" s="28">
        <v>84.292872142341665</v>
      </c>
      <c r="MG29" s="28">
        <v>6.1570768732616026</v>
      </c>
      <c r="MH29" s="28">
        <v>-19.586071387484022</v>
      </c>
      <c r="MI29" s="28">
        <v>84.442011100673284</v>
      </c>
      <c r="MJ29" s="28">
        <v>0.83315913027511634</v>
      </c>
      <c r="MK29" s="28">
        <v>73.596919347324601</v>
      </c>
      <c r="ML29" s="28">
        <v>76.811398665490501</v>
      </c>
      <c r="MM29" s="28">
        <v>77.818221792032247</v>
      </c>
      <c r="MN29" s="28">
        <v>646.97132431639864</v>
      </c>
      <c r="MO29" s="28">
        <v>672.72351771423655</v>
      </c>
      <c r="MP29" s="28">
        <v>18.25</v>
      </c>
      <c r="MQ29" s="28">
        <v>-1.5502798032294438</v>
      </c>
      <c r="MR29" s="28">
        <v>16.324807939792297</v>
      </c>
      <c r="MS29" s="28">
        <v>70.352534549999987</v>
      </c>
      <c r="MT29" s="28">
        <v>33.016814002775128</v>
      </c>
      <c r="MU29" s="28">
        <v>9.6699171586452859E-2</v>
      </c>
      <c r="MV29" s="28">
        <v>2.0524712478897342</v>
      </c>
      <c r="MW29" s="28">
        <v>39.757237287767417</v>
      </c>
      <c r="MX29" s="28">
        <v>2.2479585249007199</v>
      </c>
      <c r="MY29" s="28">
        <v>0.10000000149011612</v>
      </c>
      <c r="MZ29" s="28">
        <v>2.0125092189158615</v>
      </c>
      <c r="NA29" s="28">
        <v>0.03</v>
      </c>
      <c r="NB29" s="28">
        <v>53.658290618327975</v>
      </c>
      <c r="NC29" s="28">
        <v>43.526829834262948</v>
      </c>
      <c r="ND29" s="28">
        <v>0.32999999999999996</v>
      </c>
      <c r="NE29" s="28">
        <v>10.86121323052226</v>
      </c>
    </row>
    <row r="30" spans="1:369" x14ac:dyDescent="0.25">
      <c r="A30" s="1"/>
      <c r="B30" s="26">
        <v>46235</v>
      </c>
      <c r="C30" s="27">
        <v>29.842928646134595</v>
      </c>
      <c r="D30" s="27">
        <v>33.046699234451992</v>
      </c>
      <c r="E30" s="27">
        <v>48.734975510346374</v>
      </c>
      <c r="F30" s="27">
        <v>48.734975510346374</v>
      </c>
      <c r="G30" s="27">
        <v>37.553108844786628</v>
      </c>
      <c r="H30" s="27">
        <v>16.355160481510744</v>
      </c>
      <c r="I30" s="27">
        <v>39.004160823226208</v>
      </c>
      <c r="J30" s="27">
        <v>194.28046309559474</v>
      </c>
      <c r="K30" s="27">
        <v>217.49</v>
      </c>
      <c r="L30" s="27">
        <v>32.919234559056918</v>
      </c>
      <c r="M30" s="27">
        <v>38.306439904937477</v>
      </c>
      <c r="N30" s="27">
        <v>31.148111961789962</v>
      </c>
      <c r="O30" s="27">
        <v>21.878496355205094</v>
      </c>
      <c r="P30" s="27">
        <v>21.878496355205094</v>
      </c>
      <c r="Q30" s="27">
        <v>2.2506358847465449</v>
      </c>
      <c r="R30" s="27">
        <v>2.7761272406460091</v>
      </c>
      <c r="S30" s="27">
        <v>2.5200000000000009</v>
      </c>
      <c r="T30" s="27">
        <v>2.7899999999999907</v>
      </c>
      <c r="U30" s="27">
        <v>-10.446837126468427</v>
      </c>
      <c r="V30" s="27">
        <v>-6.8395544470708343</v>
      </c>
      <c r="W30" s="27">
        <v>4.8761850653603063E-2</v>
      </c>
      <c r="X30" s="27">
        <v>1039.1490809995503</v>
      </c>
      <c r="Y30" s="27">
        <v>1.7962648232091496</v>
      </c>
      <c r="Z30" s="27">
        <v>1.9423458140187888</v>
      </c>
      <c r="AA30" s="27">
        <v>0.84798068441551</v>
      </c>
      <c r="AB30" s="27">
        <v>0.84798068441550989</v>
      </c>
      <c r="AC30" s="27">
        <v>0.78746785217111459</v>
      </c>
      <c r="AD30" s="27">
        <v>0.78746785217111459</v>
      </c>
      <c r="AE30" s="27">
        <v>23.101099364782186</v>
      </c>
      <c r="AF30" s="27">
        <v>27.101099364782186</v>
      </c>
      <c r="AG30" s="27">
        <v>0.15896886620265618</v>
      </c>
      <c r="AH30" s="27">
        <v>-62.848186868167232</v>
      </c>
      <c r="AI30" s="27">
        <v>3.8230980682958271</v>
      </c>
      <c r="AJ30" s="27">
        <v>3.1923458140187888</v>
      </c>
      <c r="AK30" s="27">
        <v>59.029551125717788</v>
      </c>
      <c r="AL30" s="27">
        <v>1.9623458140187888</v>
      </c>
      <c r="AM30" s="27">
        <v>-5.4998357142857147E-2</v>
      </c>
      <c r="AN30" s="27">
        <v>-3.4408179043753005E-2</v>
      </c>
      <c r="AO30" s="27">
        <v>-0.11276980847769394</v>
      </c>
      <c r="AP30" s="27">
        <v>-0.12393451093632002</v>
      </c>
      <c r="AQ30" s="27">
        <v>-0.22998993580777957</v>
      </c>
      <c r="AR30" s="27">
        <v>18.177945169097796</v>
      </c>
      <c r="AS30" s="27">
        <v>-0.11946992560708738</v>
      </c>
      <c r="AT30" s="27">
        <v>26.901480315651025</v>
      </c>
      <c r="AU30" s="27">
        <v>4.9425477061562036E-2</v>
      </c>
      <c r="AV30" s="27">
        <v>-5.9914045903556513E-2</v>
      </c>
      <c r="AW30" s="27">
        <v>-2.4998571428571429E-2</v>
      </c>
      <c r="AX30" s="27">
        <v>9.0495819055717686E-2</v>
      </c>
      <c r="AY30" s="27">
        <v>1.8947850405847386</v>
      </c>
      <c r="AZ30" s="27">
        <v>-10.431089614610235</v>
      </c>
      <c r="BA30" s="27">
        <v>2.0923050632015756</v>
      </c>
      <c r="BB30" s="27">
        <v>-0.12423765403905679</v>
      </c>
      <c r="BC30" s="27">
        <v>9.425923640124994</v>
      </c>
      <c r="BD30" s="27">
        <v>71.830756197080291</v>
      </c>
      <c r="BE30" s="27">
        <v>456.12500154728662</v>
      </c>
      <c r="BF30" s="27">
        <v>-2.2998993580777953</v>
      </c>
      <c r="BG30" s="27">
        <v>3.9484997496645708</v>
      </c>
      <c r="BH30" s="27">
        <v>2.2538895428571428</v>
      </c>
      <c r="BI30" s="27">
        <v>14.615720119994354</v>
      </c>
      <c r="BJ30" s="27">
        <v>14.312538742857145</v>
      </c>
      <c r="BK30" s="27">
        <v>210.06547048649819</v>
      </c>
      <c r="BL30" s="27">
        <v>-0.15423765403905679</v>
      </c>
      <c r="BM30" s="27">
        <v>59.055324540971178</v>
      </c>
      <c r="BN30" s="27">
        <v>2.1828008822572933</v>
      </c>
      <c r="BO30" s="27">
        <v>-6.0205296889988935E-2</v>
      </c>
      <c r="BP30" s="27">
        <v>-5.9998357142857145E-2</v>
      </c>
      <c r="BQ30" s="27">
        <v>101.18647411159954</v>
      </c>
      <c r="BR30" s="27">
        <v>1.8008471879694972</v>
      </c>
      <c r="BS30" s="27">
        <v>-0.2236941714285714</v>
      </c>
      <c r="BT30" s="27">
        <v>-53.867961080655405</v>
      </c>
      <c r="BU30" s="27">
        <v>-4.1939675724473702</v>
      </c>
      <c r="BV30" s="27">
        <v>455.77500154728659</v>
      </c>
      <c r="BW30" s="27">
        <v>71.490946161401496</v>
      </c>
      <c r="BX30" s="27">
        <v>11.1960829113217</v>
      </c>
      <c r="BY30" s="27">
        <v>577.05757279161128</v>
      </c>
      <c r="BZ30" s="27">
        <v>13.985061225902829</v>
      </c>
      <c r="CA30" s="27">
        <v>370.33975642520056</v>
      </c>
      <c r="CB30" s="27">
        <v>-9.9038316670368474</v>
      </c>
      <c r="CC30" s="27">
        <v>-21.299459734014004</v>
      </c>
      <c r="CD30" s="27">
        <v>-12.146109722400958</v>
      </c>
      <c r="CE30" s="27">
        <v>-21.299459734014004</v>
      </c>
      <c r="CF30" s="27">
        <v>80.095839869447389</v>
      </c>
      <c r="CG30" s="27">
        <v>80.095839869447403</v>
      </c>
      <c r="CH30" s="27">
        <v>79.728562560592451</v>
      </c>
      <c r="CI30" s="27">
        <v>355.66246902375229</v>
      </c>
      <c r="CJ30" s="27">
        <v>80.095839869447403</v>
      </c>
      <c r="CK30" s="27">
        <v>69.95927256740076</v>
      </c>
      <c r="CL30" s="27">
        <v>546.35524475425689</v>
      </c>
      <c r="CM30" s="27">
        <v>501.35524475425689</v>
      </c>
      <c r="CN30" s="27">
        <v>18.850000381469727</v>
      </c>
      <c r="CO30" s="27">
        <v>-11.24498742621795</v>
      </c>
      <c r="CP30" s="27">
        <v>390.51920553638388</v>
      </c>
      <c r="CQ30" s="27">
        <v>19.000182775049215</v>
      </c>
      <c r="CR30" s="27">
        <v>442.12405566288578</v>
      </c>
      <c r="CS30" s="27">
        <v>16.750161130635494</v>
      </c>
      <c r="CT30" s="27">
        <v>9.6101305466549629</v>
      </c>
      <c r="CU30" s="27">
        <v>659.70430537713924</v>
      </c>
      <c r="CV30" s="27">
        <v>19.44573914592852</v>
      </c>
      <c r="CW30" s="27">
        <v>640.72724463986708</v>
      </c>
      <c r="CX30" s="27">
        <v>-5.9998357142857145E-2</v>
      </c>
      <c r="CY30" s="27">
        <v>1.644511275962115</v>
      </c>
      <c r="CZ30" s="27">
        <v>-0.31745732778719798</v>
      </c>
      <c r="DA30" s="27">
        <v>1.8523458140187887</v>
      </c>
      <c r="DB30" s="27">
        <v>2.1369015461683571</v>
      </c>
      <c r="DC30" s="27">
        <v>2.6499999999999919</v>
      </c>
      <c r="DD30" s="27">
        <v>2.2299999999999423</v>
      </c>
      <c r="DE30" s="27">
        <v>2.0828008822572932</v>
      </c>
      <c r="DF30" s="27">
        <v>-2.9999464285714292E-2</v>
      </c>
      <c r="DG30" s="27">
        <v>2.2299999999999423</v>
      </c>
      <c r="DH30" s="27">
        <v>2.6499999999999919</v>
      </c>
      <c r="DI30" s="27">
        <v>40.153390500278292</v>
      </c>
      <c r="DJ30" s="27">
        <v>40.097620540553919</v>
      </c>
      <c r="DK30" s="27">
        <v>307.39999999999998</v>
      </c>
      <c r="DL30" s="27">
        <v>233.55638640154348</v>
      </c>
      <c r="DM30" s="27">
        <v>36.138645706604514</v>
      </c>
      <c r="DN30" s="27">
        <v>663.31715058136263</v>
      </c>
      <c r="DO30" s="27">
        <v>-16</v>
      </c>
      <c r="DP30" s="27">
        <v>395.14956188878836</v>
      </c>
      <c r="DQ30" s="27">
        <v>370.83150522739771</v>
      </c>
      <c r="DR30" s="27">
        <v>558</v>
      </c>
      <c r="DS30" s="27">
        <v>662.55566146040826</v>
      </c>
      <c r="DT30" s="27">
        <v>659.70430537713924</v>
      </c>
      <c r="DU30" s="27">
        <v>663.71716197683668</v>
      </c>
      <c r="DV30" s="27">
        <v>698.77663856801519</v>
      </c>
      <c r="DW30" s="27">
        <v>8.4507401578255124</v>
      </c>
      <c r="DX30" s="27">
        <v>9.5</v>
      </c>
      <c r="DY30" s="27">
        <v>18.202423071476847</v>
      </c>
      <c r="DZ30" s="27">
        <v>0.75019150711838367</v>
      </c>
      <c r="EA30" s="27">
        <v>714.77663856801519</v>
      </c>
      <c r="EB30" s="27">
        <v>23.901480315651025</v>
      </c>
      <c r="EC30" s="27">
        <v>19.715679136693815</v>
      </c>
      <c r="ED30" s="27">
        <v>10.355160481510744</v>
      </c>
      <c r="EE30" s="27">
        <v>-47.592611351950765</v>
      </c>
      <c r="EF30" s="27">
        <v>-4.7927555235348827</v>
      </c>
      <c r="EG30" s="27">
        <v>18.275922343802485</v>
      </c>
      <c r="EH30" s="27">
        <v>12.619541985491848</v>
      </c>
      <c r="EI30" s="27">
        <v>9.775157276902199</v>
      </c>
      <c r="EJ30" s="27">
        <v>-95.18522270390153</v>
      </c>
      <c r="EK30" s="27">
        <v>12.229000091552734</v>
      </c>
      <c r="EL30" s="27">
        <v>29.009168255795938</v>
      </c>
      <c r="EM30" s="27">
        <v>-6.4181993872983112</v>
      </c>
      <c r="EN30" s="27">
        <v>415.47885391140295</v>
      </c>
      <c r="EO30" s="27">
        <v>-3</v>
      </c>
      <c r="EP30" s="27">
        <v>678.5624720766308</v>
      </c>
      <c r="EQ30" s="27">
        <v>672.19641145949458</v>
      </c>
      <c r="ER30" s="27">
        <v>2.2713768332558302</v>
      </c>
      <c r="ES30" s="27">
        <v>668.66293215215637</v>
      </c>
      <c r="ET30" s="27">
        <v>19.926529478962177</v>
      </c>
      <c r="EU30" s="27">
        <v>677.59310909007127</v>
      </c>
      <c r="EV30" s="27">
        <v>677.59310909007127</v>
      </c>
      <c r="EW30" s="27">
        <v>10.295447506487093</v>
      </c>
      <c r="EX30" s="27">
        <v>-5.865828038355831</v>
      </c>
      <c r="EY30" s="27">
        <v>556.90269985426221</v>
      </c>
      <c r="EZ30" s="27">
        <v>-5.2627986714699846</v>
      </c>
      <c r="FA30" s="27">
        <v>524.5051644281383</v>
      </c>
      <c r="FB30" s="27">
        <v>650.37891992013124</v>
      </c>
      <c r="FC30" s="27">
        <v>-16.059914045903557</v>
      </c>
      <c r="FD30" s="27">
        <v>-103.18522270390153</v>
      </c>
      <c r="FE30" s="27">
        <v>10544.018549482365</v>
      </c>
      <c r="FF30" s="27">
        <v>159.0005243910816</v>
      </c>
      <c r="FG30" s="27">
        <v>10.000439900369551</v>
      </c>
      <c r="FH30" s="27">
        <v>713.89984968610486</v>
      </c>
      <c r="FI30" s="27">
        <v>15.25</v>
      </c>
      <c r="FJ30" s="27">
        <v>12.485215244043731</v>
      </c>
      <c r="FK30" s="27">
        <v>16.855160481510744</v>
      </c>
      <c r="FL30" s="27">
        <v>3.8501915071183839</v>
      </c>
      <c r="FM30" s="27">
        <v>-4.3889806628706403</v>
      </c>
      <c r="FN30" s="27">
        <v>64.501041214898734</v>
      </c>
      <c r="FO30" s="27">
        <v>7.0071048300728185</v>
      </c>
      <c r="FP30" s="27">
        <v>2.8501915071183839</v>
      </c>
      <c r="FQ30" s="27">
        <v>64.224893365198952</v>
      </c>
      <c r="FR30" s="27">
        <v>5</v>
      </c>
      <c r="FS30" s="27">
        <v>4.8000461747492746E-3</v>
      </c>
      <c r="FT30" s="27">
        <v>-0.12896886620265618</v>
      </c>
      <c r="FU30" s="27">
        <v>2.0123458140187891</v>
      </c>
      <c r="FV30" s="27">
        <v>2.5187045328770212</v>
      </c>
      <c r="FW30" s="27">
        <v>0.8202194120090498</v>
      </c>
      <c r="FX30" s="27">
        <v>-16</v>
      </c>
      <c r="FY30" s="27">
        <v>2.0623458140187889</v>
      </c>
      <c r="FZ30" s="27">
        <v>-6.0771912799759964E-2</v>
      </c>
      <c r="GA30" s="27">
        <v>2.2028043200638288</v>
      </c>
      <c r="GB30" s="27">
        <v>-4.0474589644639822</v>
      </c>
      <c r="GC30" s="27">
        <v>23.534217666139075</v>
      </c>
      <c r="GD30" s="27">
        <v>48.556566958331146</v>
      </c>
      <c r="GE30" s="27">
        <v>0.11980499999999999</v>
      </c>
      <c r="GF30" s="27">
        <v>466.18188505170161</v>
      </c>
      <c r="GG30" s="27">
        <v>64.263111493420169</v>
      </c>
      <c r="GH30" s="27">
        <v>465.78188505170164</v>
      </c>
      <c r="GI30" s="27">
        <v>2.1440565857142855</v>
      </c>
      <c r="GJ30" s="27">
        <v>23.534246963154168</v>
      </c>
      <c r="GK30" s="27">
        <v>6.8802139463481531</v>
      </c>
      <c r="GL30" s="27">
        <v>-0.49800930735158655</v>
      </c>
      <c r="GM30" s="27">
        <v>-9.7392520292369361E-3</v>
      </c>
      <c r="GN30" s="27">
        <v>1.7102725408398518</v>
      </c>
      <c r="GO30" s="27">
        <v>321.89454439415931</v>
      </c>
      <c r="GP30" s="27">
        <v>5</v>
      </c>
      <c r="GQ30" s="27">
        <v>0.10247997738316306</v>
      </c>
      <c r="GR30" s="27">
        <v>644.58403852034496</v>
      </c>
      <c r="GS30" s="27">
        <v>27.398282219832424</v>
      </c>
      <c r="GT30" s="27">
        <v>1.7301335620348015E-3</v>
      </c>
      <c r="GU30" s="27">
        <v>0.11980500074476003</v>
      </c>
      <c r="GV30" s="27">
        <v>-103.18522270390153</v>
      </c>
      <c r="GW30" s="27">
        <v>0.13062741463336039</v>
      </c>
      <c r="GX30" s="27">
        <v>16.079065911443699</v>
      </c>
      <c r="GY30" s="27">
        <v>13.464466626249173</v>
      </c>
      <c r="GZ30" s="27">
        <v>0.14045850604503984</v>
      </c>
      <c r="HA30" s="27">
        <v>0.23045850604503984</v>
      </c>
      <c r="HB30" s="27">
        <v>19.999944680967431</v>
      </c>
      <c r="HC30" s="27">
        <v>0.11720304459600084</v>
      </c>
      <c r="HD30" s="27">
        <v>0.11720304459600084</v>
      </c>
      <c r="HE30" s="27">
        <v>2.1947850405847387</v>
      </c>
      <c r="HF30" s="27">
        <v>2.1947850405847388E-2</v>
      </c>
      <c r="HG30" s="27">
        <v>-0.10973925202923694</v>
      </c>
      <c r="HH30" s="27">
        <v>-9.9739252029236947E-2</v>
      </c>
      <c r="HI30" s="27">
        <v>-1.2381493463969409E-3</v>
      </c>
      <c r="HJ30" s="27">
        <v>2.1949389485714286</v>
      </c>
      <c r="HK30" s="27">
        <v>3.1222553682577949E-2</v>
      </c>
      <c r="HL30" s="27">
        <v>0.15053905270394705</v>
      </c>
      <c r="HM30" s="27">
        <v>37.961399294884053</v>
      </c>
      <c r="HN30" s="27">
        <v>37.860365008752495</v>
      </c>
      <c r="HO30" s="27">
        <v>645.17403852034499</v>
      </c>
      <c r="HP30" s="27">
        <v>1074.5367513602121</v>
      </c>
      <c r="HQ30" s="27">
        <v>1179.4842513602121</v>
      </c>
      <c r="HR30" s="27">
        <v>438.81497008019471</v>
      </c>
      <c r="HS30" s="27">
        <v>440.81497008019471</v>
      </c>
      <c r="HT30" s="27">
        <v>534.14373944244392</v>
      </c>
      <c r="HU30" s="27">
        <v>544.73582492713831</v>
      </c>
      <c r="HV30" s="27">
        <v>654.77663856801519</v>
      </c>
      <c r="HW30" s="27">
        <v>8.9405234088214911</v>
      </c>
      <c r="HX30" s="27">
        <v>0.75019150711838367</v>
      </c>
      <c r="HY30" s="27">
        <v>-66.848186868167232</v>
      </c>
      <c r="HZ30" s="27">
        <v>651.12718725252705</v>
      </c>
      <c r="IA30" s="27">
        <v>650.0335315286718</v>
      </c>
      <c r="IB30" s="27">
        <v>10.683410444962979</v>
      </c>
      <c r="IC30" s="27">
        <v>10.967345878601076</v>
      </c>
      <c r="ID30" s="27">
        <v>106.34413628770122</v>
      </c>
      <c r="IE30" s="27">
        <v>663.31715058136263</v>
      </c>
      <c r="IF30" s="27">
        <v>106.36268004269363</v>
      </c>
      <c r="IG30" s="27">
        <v>0.25271002165880441</v>
      </c>
      <c r="IH30" s="27">
        <v>448.22867093265273</v>
      </c>
      <c r="II30" s="27">
        <v>-8.3620667896768168</v>
      </c>
      <c r="IJ30" s="27">
        <v>395.14956188878841</v>
      </c>
      <c r="IK30" s="27">
        <v>20.833382438897232</v>
      </c>
      <c r="IL30" s="27">
        <v>406.75078349974717</v>
      </c>
      <c r="IM30" s="27">
        <v>395.14956188878841</v>
      </c>
      <c r="IN30" s="27">
        <v>-33.424093434083616</v>
      </c>
      <c r="IO30" s="27">
        <v>-31.424093434083616</v>
      </c>
      <c r="IP30" s="27">
        <v>394.36505357083905</v>
      </c>
      <c r="IQ30" s="27">
        <v>-0.60001103298514769</v>
      </c>
      <c r="IR30" s="27">
        <v>423.84092070107977</v>
      </c>
      <c r="IS30" s="27">
        <v>27.63850760610713</v>
      </c>
      <c r="IT30" s="27">
        <v>29.009168255795942</v>
      </c>
      <c r="IU30" s="27">
        <v>-10.345245004711527</v>
      </c>
      <c r="IV30" s="27">
        <v>-10.345245004711527</v>
      </c>
      <c r="IW30" s="27">
        <v>390.51920553638388</v>
      </c>
      <c r="IX30" s="27">
        <v>377.10220659409418</v>
      </c>
      <c r="IY30" s="27">
        <v>-6</v>
      </c>
      <c r="IZ30" s="27">
        <v>-40.474589644639821</v>
      </c>
      <c r="JA30" s="27">
        <v>1.7770768732616027</v>
      </c>
      <c r="JB30" s="27">
        <v>0.73252159627204971</v>
      </c>
      <c r="JC30" s="27">
        <v>16.901480315651025</v>
      </c>
      <c r="JD30" s="27">
        <v>15.947770679624782</v>
      </c>
      <c r="JE30" s="27">
        <v>-5.1699412368868627</v>
      </c>
      <c r="JF30" s="27">
        <v>183.87304691496777</v>
      </c>
      <c r="JG30" s="27">
        <v>654.79150378361715</v>
      </c>
      <c r="JH30" s="27">
        <v>650.94498567852031</v>
      </c>
      <c r="JI30" s="27">
        <v>637.6619223282712</v>
      </c>
      <c r="JJ30" s="27">
        <v>643.34766091484653</v>
      </c>
      <c r="JK30" s="27">
        <v>630.19641145949458</v>
      </c>
      <c r="JL30" s="27">
        <v>647.36877631499169</v>
      </c>
      <c r="JM30" s="27">
        <v>3.2800587631131366</v>
      </c>
      <c r="JN30" s="27">
        <v>17.715679136693815</v>
      </c>
      <c r="JO30" s="27">
        <v>654.01030799011619</v>
      </c>
      <c r="JP30" s="27">
        <v>18.101229134645152</v>
      </c>
      <c r="JQ30" s="27">
        <v>18.101229134645152</v>
      </c>
      <c r="JR30" s="27">
        <v>661.02427790431966</v>
      </c>
      <c r="JS30" s="27">
        <v>1659.2344914410869</v>
      </c>
      <c r="JT30" s="27">
        <v>983.20542573455884</v>
      </c>
      <c r="JU30" s="27">
        <v>699.86139122430791</v>
      </c>
      <c r="JV30" s="27">
        <v>700.3679589595281</v>
      </c>
      <c r="JW30" s="27">
        <v>24.985061225902829</v>
      </c>
      <c r="JX30" s="27">
        <v>48.507569743713567</v>
      </c>
      <c r="JY30" s="27">
        <v>19.985061225902829</v>
      </c>
      <c r="JZ30" s="27">
        <v>-0.5</v>
      </c>
      <c r="KA30" s="27">
        <v>48.516566958331147</v>
      </c>
      <c r="KB30" s="27">
        <v>-24.019438407189508</v>
      </c>
      <c r="KC30" s="27">
        <v>18.079687502522912</v>
      </c>
      <c r="KD30" s="27">
        <v>199.91134444831718</v>
      </c>
      <c r="KE30" s="27">
        <v>18.101099364782186</v>
      </c>
      <c r="KF30" s="27">
        <v>-180.28160324772614</v>
      </c>
      <c r="KG30" s="27">
        <v>77.949972302932153</v>
      </c>
      <c r="KH30" s="27">
        <v>50.421236899893628</v>
      </c>
      <c r="KI30" s="27">
        <v>1.7304442453025759</v>
      </c>
      <c r="KJ30" s="27">
        <v>1.7475365515731065</v>
      </c>
      <c r="KK30" s="27">
        <v>321.99454439415933</v>
      </c>
      <c r="KL30" s="27">
        <v>354.1397204425769</v>
      </c>
      <c r="KM30" s="27">
        <v>400.00580134672043</v>
      </c>
      <c r="KN30" s="27">
        <v>375.73582492713831</v>
      </c>
      <c r="KO30" s="27">
        <v>680</v>
      </c>
      <c r="KP30" s="27">
        <v>1319.5462587890624</v>
      </c>
      <c r="KQ30" s="27">
        <v>40.001759601478206</v>
      </c>
      <c r="KR30" s="27">
        <v>41.301816788526246</v>
      </c>
      <c r="KS30" s="27">
        <v>-6.6848186868167225</v>
      </c>
      <c r="KT30" s="27">
        <v>-8.9262445234836889</v>
      </c>
      <c r="KU30" s="27">
        <v>-8.9262445234836889</v>
      </c>
      <c r="KV30" s="27">
        <v>391.38706287962299</v>
      </c>
      <c r="KW30" s="27">
        <v>-6.6848186868167225</v>
      </c>
      <c r="KX30" s="27">
        <v>-6.2414176785406319</v>
      </c>
      <c r="KY30" s="27">
        <v>25.271002165880439</v>
      </c>
      <c r="KZ30" s="27">
        <v>14.499630328335433</v>
      </c>
      <c r="LA30" s="27">
        <v>370.83150522739771</v>
      </c>
      <c r="LB30" s="27">
        <v>376.72637974932792</v>
      </c>
      <c r="LC30" s="27">
        <v>11.040207103898913</v>
      </c>
      <c r="LD30" s="27">
        <v>-8.4820579783865409</v>
      </c>
      <c r="LE30" s="27">
        <v>-12.911209388846391</v>
      </c>
      <c r="LF30" s="27">
        <v>84.149187058143724</v>
      </c>
      <c r="LG30" s="27">
        <v>16.855160481510744</v>
      </c>
      <c r="LH30" s="27">
        <v>9.5170768732616029</v>
      </c>
      <c r="LI30" s="27">
        <v>16.401480315651025</v>
      </c>
      <c r="LJ30" s="27">
        <v>16.624753947372131</v>
      </c>
      <c r="LK30" s="27">
        <v>27.538507606107128</v>
      </c>
      <c r="LL30" s="27">
        <v>678.5624720766308</v>
      </c>
      <c r="LM30" s="27">
        <v>-0.26065696955530643</v>
      </c>
      <c r="LN30" s="27">
        <v>101.18647411159954</v>
      </c>
      <c r="LO30" s="27">
        <v>6.7373524078049591</v>
      </c>
      <c r="LP30" s="27">
        <v>6.7373524078049591</v>
      </c>
      <c r="LQ30" s="27">
        <v>30.970402593293191</v>
      </c>
      <c r="LR30" s="27">
        <v>-155.54828868647982</v>
      </c>
      <c r="LS30" s="27">
        <v>-4.6415666906778839</v>
      </c>
      <c r="LT30" s="27">
        <v>26.271002165880439</v>
      </c>
      <c r="LU30" s="27">
        <v>5.0887835292864168</v>
      </c>
      <c r="LV30" s="28">
        <v>8.1159234858172269</v>
      </c>
      <c r="LW30" s="28">
        <v>3.2000587631131365</v>
      </c>
      <c r="LX30" s="28">
        <v>9.1160895523616254</v>
      </c>
      <c r="LY30" s="28">
        <v>4.2000768732616027</v>
      </c>
      <c r="LZ30" s="28">
        <v>1</v>
      </c>
      <c r="MA30" s="28">
        <v>399.66246902375229</v>
      </c>
      <c r="MB30" s="28">
        <v>61.313195981636269</v>
      </c>
      <c r="MC30" s="28">
        <v>1.0745944623647723</v>
      </c>
      <c r="MD30" s="28">
        <v>473.1450213932099</v>
      </c>
      <c r="ME30" s="28">
        <v>85.06909235221471</v>
      </c>
      <c r="MF30" s="28">
        <v>84.149187058143724</v>
      </c>
      <c r="MG30" s="28">
        <v>6.1570768732616026</v>
      </c>
      <c r="MH30" s="28">
        <v>-20.528847886255406</v>
      </c>
      <c r="MI30" s="28">
        <v>84.301010355003584</v>
      </c>
      <c r="MJ30" s="28">
        <v>0.83315913027511634</v>
      </c>
      <c r="MK30" s="28">
        <v>73.145721991687708</v>
      </c>
      <c r="ML30" s="28">
        <v>76.371151946435091</v>
      </c>
      <c r="MM30" s="28">
        <v>77.37220443755254</v>
      </c>
      <c r="MN30" s="28">
        <v>640.19641145949458</v>
      </c>
      <c r="MO30" s="28">
        <v>672.65768538565817</v>
      </c>
      <c r="MP30" s="28">
        <v>18.25</v>
      </c>
      <c r="MQ30" s="28">
        <v>-1.5800416666843888</v>
      </c>
      <c r="MR30" s="28">
        <v>16.496287014790113</v>
      </c>
      <c r="MS30" s="28">
        <v>70.788676649999985</v>
      </c>
      <c r="MT30" s="28">
        <v>33.168706536441256</v>
      </c>
      <c r="MU30" s="28">
        <v>8.3441463632313112E-2</v>
      </c>
      <c r="MV30" s="28">
        <v>2.0323458140187891</v>
      </c>
      <c r="MW30" s="28">
        <v>40.474589644639821</v>
      </c>
      <c r="MX30" s="28">
        <v>2.2528008822572931</v>
      </c>
      <c r="MY30" s="28">
        <v>0.10000000149011612</v>
      </c>
      <c r="MZ30" s="28">
        <v>2.0123050632015755</v>
      </c>
      <c r="NA30" s="28">
        <v>0.03</v>
      </c>
      <c r="NB30" s="28">
        <v>53.905143440454495</v>
      </c>
      <c r="NC30" s="28">
        <v>43.77060445879728</v>
      </c>
      <c r="ND30" s="28">
        <v>0.32999999999999996</v>
      </c>
      <c r="NE30" s="28">
        <v>10.902148041656684</v>
      </c>
    </row>
    <row r="31" spans="1:369" x14ac:dyDescent="0.25">
      <c r="A31" s="1"/>
      <c r="B31" s="26">
        <v>46266</v>
      </c>
      <c r="C31" s="27">
        <v>29.833921726020066</v>
      </c>
      <c r="D31" s="27">
        <v>32.98668101366497</v>
      </c>
      <c r="E31" s="27">
        <v>47.5842263185964</v>
      </c>
      <c r="F31" s="27">
        <v>47.5842263185964</v>
      </c>
      <c r="G31" s="27">
        <v>37.594388368849053</v>
      </c>
      <c r="H31" s="27">
        <v>16.282115018286969</v>
      </c>
      <c r="I31" s="27">
        <v>39.01195853630562</v>
      </c>
      <c r="J31" s="27">
        <v>193.38417372618375</v>
      </c>
      <c r="K31" s="27">
        <v>217.49</v>
      </c>
      <c r="L31" s="27">
        <v>32.820269027764034</v>
      </c>
      <c r="M31" s="27">
        <v>38.367711827208694</v>
      </c>
      <c r="N31" s="27">
        <v>31.082694384912514</v>
      </c>
      <c r="O31" s="27">
        <v>21.959156415502282</v>
      </c>
      <c r="P31" s="27">
        <v>21.959156415502282</v>
      </c>
      <c r="Q31" s="27">
        <v>2.2506358847465449</v>
      </c>
      <c r="R31" s="27">
        <v>2.7761272406460091</v>
      </c>
      <c r="S31" s="27">
        <v>2.5200000000000009</v>
      </c>
      <c r="T31" s="27">
        <v>2.7899999999999907</v>
      </c>
      <c r="U31" s="27">
        <v>-10.919085753313567</v>
      </c>
      <c r="V31" s="27">
        <v>-7.2860794341485864</v>
      </c>
      <c r="W31" s="27">
        <v>-3.8408837049114186E-2</v>
      </c>
      <c r="X31" s="27">
        <v>1034.8868648810048</v>
      </c>
      <c r="Y31" s="27">
        <v>1.6598043519129568</v>
      </c>
      <c r="Z31" s="27">
        <v>1.9103626905610334</v>
      </c>
      <c r="AA31" s="27">
        <v>0.84798068441551</v>
      </c>
      <c r="AB31" s="27">
        <v>0.84798068441550989</v>
      </c>
      <c r="AC31" s="27">
        <v>0.78746785217111459</v>
      </c>
      <c r="AD31" s="27">
        <v>0.78746785217111459</v>
      </c>
      <c r="AE31" s="27">
        <v>23.223437128118839</v>
      </c>
      <c r="AF31" s="27">
        <v>27.223437128118839</v>
      </c>
      <c r="AG31" s="27">
        <v>0.16022626931244402</v>
      </c>
      <c r="AH31" s="27">
        <v>-67.578009837511146</v>
      </c>
      <c r="AI31" s="27">
        <v>3.8191560988019235</v>
      </c>
      <c r="AJ31" s="27">
        <v>3.1603626905610334</v>
      </c>
      <c r="AK31" s="27">
        <v>58.470186213650479</v>
      </c>
      <c r="AL31" s="27">
        <v>1.9303626905610334</v>
      </c>
      <c r="AM31" s="27">
        <v>4.5002214285714284E-2</v>
      </c>
      <c r="AN31" s="27">
        <v>2.6587977362990615E-2</v>
      </c>
      <c r="AO31" s="27">
        <v>-4.9624244893961819E-2</v>
      </c>
      <c r="AP31" s="27">
        <v>-3.6595150772533454E-2</v>
      </c>
      <c r="AQ31" s="27">
        <v>-0.22901848940521236</v>
      </c>
      <c r="AR31" s="27">
        <v>18.234960304370698</v>
      </c>
      <c r="AS31" s="27">
        <v>-0.12210697770781966</v>
      </c>
      <c r="AT31" s="27">
        <v>26.827129331019417</v>
      </c>
      <c r="AU31" s="27">
        <v>5.3836231660093839E-2</v>
      </c>
      <c r="AV31" s="27">
        <v>-5.7286066952942499E-2</v>
      </c>
      <c r="AW31" s="27">
        <v>4.50015E-2</v>
      </c>
      <c r="AX31" s="27">
        <v>9.5105889380309616E-2</v>
      </c>
      <c r="AY31" s="27">
        <v>1.8970545635816463</v>
      </c>
      <c r="AZ31" s="27">
        <v>-10.902306284640343</v>
      </c>
      <c r="BA31" s="27">
        <v>2.0918967517730045</v>
      </c>
      <c r="BB31" s="27">
        <v>-0.12659967990206064</v>
      </c>
      <c r="BC31" s="27">
        <v>9.5766667445458626</v>
      </c>
      <c r="BD31" s="27">
        <v>71.648470894237789</v>
      </c>
      <c r="BE31" s="27">
        <v>454.96749063632029</v>
      </c>
      <c r="BF31" s="27">
        <v>-2.2901848940521234</v>
      </c>
      <c r="BG31" s="27">
        <v>3.8228717626757041</v>
      </c>
      <c r="BH31" s="27">
        <v>2.2509990857142856</v>
      </c>
      <c r="BI31" s="27">
        <v>14.965608863089905</v>
      </c>
      <c r="BJ31" s="27">
        <v>14.291362171428572</v>
      </c>
      <c r="BK31" s="27">
        <v>206.46870829354268</v>
      </c>
      <c r="BL31" s="27">
        <v>-0.15659967990206064</v>
      </c>
      <c r="BM31" s="27">
        <v>58.490017210037578</v>
      </c>
      <c r="BN31" s="27">
        <v>2.1870026411533141</v>
      </c>
      <c r="BO31" s="27">
        <v>-5.7740084882068714E-2</v>
      </c>
      <c r="BP31" s="27">
        <v>4.0002214285714287E-2</v>
      </c>
      <c r="BQ31" s="27">
        <v>103.23288087251926</v>
      </c>
      <c r="BR31" s="27">
        <v>1.8061307073745445</v>
      </c>
      <c r="BS31" s="27">
        <v>-8.3290851428571427E-2</v>
      </c>
      <c r="BT31" s="27">
        <v>-47.146225434791376</v>
      </c>
      <c r="BU31" s="27">
        <v>-4.34391238936451</v>
      </c>
      <c r="BV31" s="27">
        <v>454.61749063632027</v>
      </c>
      <c r="BW31" s="27">
        <v>71.211710819893298</v>
      </c>
      <c r="BX31" s="27">
        <v>11.296509749020146</v>
      </c>
      <c r="BY31" s="27">
        <v>575.01398831885911</v>
      </c>
      <c r="BZ31" s="27">
        <v>13.726229203208121</v>
      </c>
      <c r="CA31" s="27">
        <v>366.90010492539614</v>
      </c>
      <c r="CB31" s="27">
        <v>-10.380002921598091</v>
      </c>
      <c r="CC31" s="27">
        <v>-21.241064474617559</v>
      </c>
      <c r="CD31" s="27">
        <v>-12.623314784785636</v>
      </c>
      <c r="CE31" s="27">
        <v>-21.241064474617559</v>
      </c>
      <c r="CF31" s="27">
        <v>79.93467172875468</v>
      </c>
      <c r="CG31" s="27">
        <v>79.93467172875468</v>
      </c>
      <c r="CH31" s="27">
        <v>79.575952388865687</v>
      </c>
      <c r="CI31" s="27">
        <v>352.21383485975105</v>
      </c>
      <c r="CJ31" s="27">
        <v>79.93467172875468</v>
      </c>
      <c r="CK31" s="27">
        <v>69.457714262353591</v>
      </c>
      <c r="CL31" s="27">
        <v>544.39589476768583</v>
      </c>
      <c r="CM31" s="27">
        <v>499.39589476768583</v>
      </c>
      <c r="CN31" s="27">
        <v>18.850000381469727</v>
      </c>
      <c r="CO31" s="27">
        <v>-11.64380370766415</v>
      </c>
      <c r="CP31" s="27">
        <v>387.4324762397253</v>
      </c>
      <c r="CQ31" s="27">
        <v>19.000182775049215</v>
      </c>
      <c r="CR31" s="27">
        <v>441.30890914839313</v>
      </c>
      <c r="CS31" s="27">
        <v>16.750161130635494</v>
      </c>
      <c r="CT31" s="27">
        <v>9.6968066010641802</v>
      </c>
      <c r="CU31" s="27">
        <v>660.02934202003132</v>
      </c>
      <c r="CV31" s="27">
        <v>19.569429300511047</v>
      </c>
      <c r="CW31" s="27">
        <v>641.0407812827591</v>
      </c>
      <c r="CX31" s="27">
        <v>4.0002214285714287E-2</v>
      </c>
      <c r="CY31" s="27">
        <v>1.6210087038780945</v>
      </c>
      <c r="CZ31" s="27">
        <v>-0.31245793493005508</v>
      </c>
      <c r="DA31" s="27">
        <v>1.8203626905610333</v>
      </c>
      <c r="DB31" s="27">
        <v>2.1416639532943176</v>
      </c>
      <c r="DC31" s="27">
        <v>2.6499999999999919</v>
      </c>
      <c r="DD31" s="27">
        <v>2.2299999999999423</v>
      </c>
      <c r="DE31" s="27">
        <v>2.087002641153314</v>
      </c>
      <c r="DF31" s="27">
        <v>-2.5000071428571431E-2</v>
      </c>
      <c r="DG31" s="27">
        <v>2.2299999999999423</v>
      </c>
      <c r="DH31" s="27">
        <v>2.6499999999999919</v>
      </c>
      <c r="DI31" s="27">
        <v>40.101144070841443</v>
      </c>
      <c r="DJ31" s="27">
        <v>40.065523185708571</v>
      </c>
      <c r="DK31" s="27">
        <v>307.39999999999998</v>
      </c>
      <c r="DL31" s="27">
        <v>232.35974427712327</v>
      </c>
      <c r="DM31" s="27">
        <v>36.09524026686082</v>
      </c>
      <c r="DN31" s="27">
        <v>652.5613795984732</v>
      </c>
      <c r="DO31" s="27">
        <v>-16</v>
      </c>
      <c r="DP31" s="27">
        <v>394.17440937719169</v>
      </c>
      <c r="DQ31" s="27">
        <v>367.74978698431653</v>
      </c>
      <c r="DR31" s="27">
        <v>558</v>
      </c>
      <c r="DS31" s="27">
        <v>662.88169810330032</v>
      </c>
      <c r="DT31" s="27">
        <v>660.02934202003132</v>
      </c>
      <c r="DU31" s="27">
        <v>664.04194861972871</v>
      </c>
      <c r="DV31" s="27">
        <v>699.09705021090724</v>
      </c>
      <c r="DW31" s="27">
        <v>8.4135646655097087</v>
      </c>
      <c r="DX31" s="27">
        <v>9.5</v>
      </c>
      <c r="DY31" s="27">
        <v>18.32362962059516</v>
      </c>
      <c r="DZ31" s="27">
        <v>0.75019150711838367</v>
      </c>
      <c r="EA31" s="27">
        <v>715.09705021090724</v>
      </c>
      <c r="EB31" s="27">
        <v>23.827129331019417</v>
      </c>
      <c r="EC31" s="27">
        <v>19.837151549658984</v>
      </c>
      <c r="ED31" s="27">
        <v>10.282115018286969</v>
      </c>
      <c r="EE31" s="27">
        <v>-43.712616442777538</v>
      </c>
      <c r="EF31" s="27">
        <v>-4.0061959727111072</v>
      </c>
      <c r="EG31" s="27">
        <v>18.433567123091681</v>
      </c>
      <c r="EH31" s="27">
        <v>13.287822798763184</v>
      </c>
      <c r="EI31" s="27">
        <v>8.8480719571959963</v>
      </c>
      <c r="EJ31" s="27">
        <v>-87.425232885555076</v>
      </c>
      <c r="EK31" s="27">
        <v>12.229000091552734</v>
      </c>
      <c r="EL31" s="27">
        <v>31.510136112938799</v>
      </c>
      <c r="EM31" s="27">
        <v>-6.4998542448248173</v>
      </c>
      <c r="EN31" s="27">
        <v>414.4501214462926</v>
      </c>
      <c r="EO31" s="27">
        <v>-3</v>
      </c>
      <c r="EP31" s="27">
        <v>667.83941266060435</v>
      </c>
      <c r="EQ31" s="27">
        <v>661.406124880628</v>
      </c>
      <c r="ER31" s="27">
        <v>2.2713768332558302</v>
      </c>
      <c r="ES31" s="27">
        <v>656.15528876725546</v>
      </c>
      <c r="ET31" s="27">
        <v>20.045264634468847</v>
      </c>
      <c r="EU31" s="27">
        <v>678.72065691980049</v>
      </c>
      <c r="EV31" s="27">
        <v>678.7206569198006</v>
      </c>
      <c r="EW31" s="27">
        <v>10.374549458131925</v>
      </c>
      <c r="EX31" s="27">
        <v>-5.986471576517383</v>
      </c>
      <c r="EY31" s="27">
        <v>555.17961472800903</v>
      </c>
      <c r="EZ31" s="27">
        <v>-5.3386441262049402</v>
      </c>
      <c r="FA31" s="27">
        <v>522.77641234773046</v>
      </c>
      <c r="FB31" s="27">
        <v>639.65945914829808</v>
      </c>
      <c r="FC31" s="27">
        <v>-16.057286066952944</v>
      </c>
      <c r="FD31" s="27">
        <v>-95.425232885555076</v>
      </c>
      <c r="FE31" s="27">
        <v>10460.676858472583</v>
      </c>
      <c r="FF31" s="27">
        <v>160.3720339708976</v>
      </c>
      <c r="FG31" s="27">
        <v>10.000439900369551</v>
      </c>
      <c r="FH31" s="27">
        <v>713.61406111537383</v>
      </c>
      <c r="FI31" s="27">
        <v>15.25</v>
      </c>
      <c r="FJ31" s="27">
        <v>12.482621181670039</v>
      </c>
      <c r="FK31" s="27">
        <v>16.782115018286969</v>
      </c>
      <c r="FL31" s="27">
        <v>3.8501915071183839</v>
      </c>
      <c r="FM31" s="27">
        <v>-4.5065885345924439</v>
      </c>
      <c r="FN31" s="27">
        <v>64.302921333235474</v>
      </c>
      <c r="FO31" s="27">
        <v>7.3510042653426177</v>
      </c>
      <c r="FP31" s="27">
        <v>2.8501915071183839</v>
      </c>
      <c r="FQ31" s="27">
        <v>63.668052405126367</v>
      </c>
      <c r="FR31" s="27">
        <v>5</v>
      </c>
      <c r="FS31" s="27">
        <v>4.8000461747492746E-3</v>
      </c>
      <c r="FT31" s="27">
        <v>-0.13022626931244402</v>
      </c>
      <c r="FU31" s="27">
        <v>1.9803626905610336</v>
      </c>
      <c r="FV31" s="27">
        <v>2.5187045328770212</v>
      </c>
      <c r="FW31" s="27">
        <v>0.8202194120090498</v>
      </c>
      <c r="FX31" s="27">
        <v>-16</v>
      </c>
      <c r="FY31" s="27">
        <v>2.0303626905610335</v>
      </c>
      <c r="FZ31" s="27">
        <v>4.056257231662104E-2</v>
      </c>
      <c r="GA31" s="27">
        <v>2.2052722971708443</v>
      </c>
      <c r="GB31" s="27">
        <v>-4.1293152349007709</v>
      </c>
      <c r="GC31" s="27">
        <v>23.702778273739298</v>
      </c>
      <c r="GD31" s="27">
        <v>48.556566958331146</v>
      </c>
      <c r="GE31" s="27">
        <v>0.12079464285714288</v>
      </c>
      <c r="GF31" s="27">
        <v>464.99898401984422</v>
      </c>
      <c r="GG31" s="27">
        <v>63.921857660256819</v>
      </c>
      <c r="GH31" s="27">
        <v>464.59898401984424</v>
      </c>
      <c r="GI31" s="27">
        <v>2.1019345285714284</v>
      </c>
      <c r="GJ31" s="27">
        <v>23.702807780590248</v>
      </c>
      <c r="GK31" s="27">
        <v>7.224250188051399</v>
      </c>
      <c r="GL31" s="27">
        <v>-0.60354310262343069</v>
      </c>
      <c r="GM31" s="27">
        <v>-9.8527281790823096E-3</v>
      </c>
      <c r="GN31" s="27">
        <v>1.7099303998011515</v>
      </c>
      <c r="GO31" s="27">
        <v>321.3133268050002</v>
      </c>
      <c r="GP31" s="27">
        <v>5</v>
      </c>
      <c r="GQ31" s="27">
        <v>0.10515781180864181</v>
      </c>
      <c r="GR31" s="27">
        <v>643.16063279151399</v>
      </c>
      <c r="GS31" s="27">
        <v>27.580891852288389</v>
      </c>
      <c r="GT31" s="27">
        <v>1.7301335620348015E-3</v>
      </c>
      <c r="GU31" s="27">
        <v>0.12079464360805496</v>
      </c>
      <c r="GV31" s="27">
        <v>-95.425232885555076</v>
      </c>
      <c r="GW31" s="27">
        <v>1.2039330504965778E-2</v>
      </c>
      <c r="GX31" s="27">
        <v>10.454546561672052</v>
      </c>
      <c r="GY31" s="27">
        <v>2.9573054490793038</v>
      </c>
      <c r="GZ31" s="27">
        <v>0.17490960660981081</v>
      </c>
      <c r="HA31" s="27">
        <v>0.26490960660981078</v>
      </c>
      <c r="HB31" s="27">
        <v>14.402265028724388</v>
      </c>
      <c r="HC31" s="27">
        <v>0.11720304459600084</v>
      </c>
      <c r="HD31" s="27">
        <v>0.11720304459600084</v>
      </c>
      <c r="HE31" s="27">
        <v>2.1970545635816463</v>
      </c>
      <c r="HF31" s="27">
        <v>2.1970545635816463E-2</v>
      </c>
      <c r="HG31" s="27">
        <v>-0.10985272817908232</v>
      </c>
      <c r="HH31" s="27">
        <v>-9.985272817908232E-2</v>
      </c>
      <c r="HI31" s="27">
        <v>-8.8408837049114189E-2</v>
      </c>
      <c r="HJ31" s="27">
        <v>2.1995359085714283</v>
      </c>
      <c r="HK31" s="27">
        <v>3.3701921501951879E-2</v>
      </c>
      <c r="HL31" s="27">
        <v>0.15299282421385224</v>
      </c>
      <c r="HM31" s="27">
        <v>38.071476345134187</v>
      </c>
      <c r="HN31" s="27">
        <v>37.951003289072695</v>
      </c>
      <c r="HO31" s="27">
        <v>643.75063279151402</v>
      </c>
      <c r="HP31" s="27">
        <v>1074.8592736467633</v>
      </c>
      <c r="HQ31" s="27">
        <v>1179.8382736467634</v>
      </c>
      <c r="HR31" s="27">
        <v>438.81497008019471</v>
      </c>
      <c r="HS31" s="27">
        <v>440.81497008019471</v>
      </c>
      <c r="HT31" s="27">
        <v>534.14373944244392</v>
      </c>
      <c r="HU31" s="27">
        <v>544.73582492713831</v>
      </c>
      <c r="HV31" s="27">
        <v>655.09705021090724</v>
      </c>
      <c r="HW31" s="27">
        <v>8.9448984088214729</v>
      </c>
      <c r="HX31" s="27">
        <v>0.75019150711838367</v>
      </c>
      <c r="HY31" s="27">
        <v>-71.578009837511146</v>
      </c>
      <c r="HZ31" s="27">
        <v>640.37631338006224</v>
      </c>
      <c r="IA31" s="27">
        <v>649.94919223854367</v>
      </c>
      <c r="IB31" s="27">
        <v>9.4083105995965006</v>
      </c>
      <c r="IC31" s="27">
        <v>9.6910478827285775</v>
      </c>
      <c r="ID31" s="27">
        <v>96.922021071826947</v>
      </c>
      <c r="IE31" s="27">
        <v>652.5613795984732</v>
      </c>
      <c r="IF31" s="27">
        <v>97.233858358691748</v>
      </c>
      <c r="IG31" s="27">
        <v>0.25294803318074593</v>
      </c>
      <c r="IH31" s="27">
        <v>446.95379240011818</v>
      </c>
      <c r="II31" s="27">
        <v>-8.3875427317295248</v>
      </c>
      <c r="IJ31" s="27">
        <v>394.17440937719169</v>
      </c>
      <c r="IK31" s="27">
        <v>20.833382438897232</v>
      </c>
      <c r="IL31" s="27">
        <v>405.74355968942882</v>
      </c>
      <c r="IM31" s="27">
        <v>394.17440937719169</v>
      </c>
      <c r="IN31" s="27">
        <v>-35.789004918755573</v>
      </c>
      <c r="IO31" s="27">
        <v>-33.789004918755573</v>
      </c>
      <c r="IP31" s="27">
        <v>393.38840104398361</v>
      </c>
      <c r="IQ31" s="27">
        <v>-0.60001103298514769</v>
      </c>
      <c r="IR31" s="27">
        <v>422.83766417802212</v>
      </c>
      <c r="IS31" s="27">
        <v>27.63850760610713</v>
      </c>
      <c r="IT31" s="27">
        <v>31.510136112938799</v>
      </c>
      <c r="IU31" s="27">
        <v>-10.817754239767877</v>
      </c>
      <c r="IV31" s="27">
        <v>-10.817754239767877</v>
      </c>
      <c r="IW31" s="27">
        <v>387.4324762397253</v>
      </c>
      <c r="IX31" s="27">
        <v>373.51955929370723</v>
      </c>
      <c r="IY31" s="27">
        <v>-5.5001785714285711</v>
      </c>
      <c r="IZ31" s="27">
        <v>-41.293152349007705</v>
      </c>
      <c r="JA31" s="27">
        <v>1.7770768732616027</v>
      </c>
      <c r="JB31" s="27">
        <v>0.73327077963477805</v>
      </c>
      <c r="JC31" s="27">
        <v>16.827129331019417</v>
      </c>
      <c r="JD31" s="27">
        <v>16.069838026343771</v>
      </c>
      <c r="JE31" s="27">
        <v>-5.1699412368868627</v>
      </c>
      <c r="JF31" s="27">
        <v>185.4601868166487</v>
      </c>
      <c r="JG31" s="27">
        <v>655.11198831030515</v>
      </c>
      <c r="JH31" s="27">
        <v>651.26352232141232</v>
      </c>
      <c r="JI31" s="27">
        <v>637.97395897116326</v>
      </c>
      <c r="JJ31" s="27">
        <v>643.66244762343558</v>
      </c>
      <c r="JK31" s="27">
        <v>619.406124880628</v>
      </c>
      <c r="JL31" s="27">
        <v>647.68556295788369</v>
      </c>
      <c r="JM31" s="27">
        <v>3.2800587631131366</v>
      </c>
      <c r="JN31" s="27">
        <v>17.837151549658984</v>
      </c>
      <c r="JO31" s="27">
        <v>654.33034463300828</v>
      </c>
      <c r="JP31" s="27">
        <v>18.223567775042056</v>
      </c>
      <c r="JQ31" s="27">
        <v>18.223567775042056</v>
      </c>
      <c r="JR31" s="27">
        <v>650.23963843688364</v>
      </c>
      <c r="JS31" s="27">
        <v>1659.7324609763334</v>
      </c>
      <c r="JT31" s="27">
        <v>983.20542573455884</v>
      </c>
      <c r="JU31" s="27">
        <v>700.19212085860181</v>
      </c>
      <c r="JV31" s="27">
        <v>700.69892797974046</v>
      </c>
      <c r="JW31" s="27">
        <v>24.726229203208121</v>
      </c>
      <c r="JX31" s="27">
        <v>48.522731870407988</v>
      </c>
      <c r="JY31" s="27">
        <v>19.726229203208121</v>
      </c>
      <c r="JZ31" s="27">
        <v>-0.5</v>
      </c>
      <c r="KA31" s="27">
        <v>48.516566958331147</v>
      </c>
      <c r="KB31" s="27">
        <v>-23.208913979339602</v>
      </c>
      <c r="KC31" s="27">
        <v>18.209629572397716</v>
      </c>
      <c r="KD31" s="27">
        <v>201.49830408840029</v>
      </c>
      <c r="KE31" s="27">
        <v>18.223437128118839</v>
      </c>
      <c r="KF31" s="27">
        <v>-181.71739501077423</v>
      </c>
      <c r="KG31" s="27">
        <v>80.204353964483502</v>
      </c>
      <c r="KH31" s="27">
        <v>50.171903908865794</v>
      </c>
      <c r="KI31" s="27">
        <v>1.6102683704795269</v>
      </c>
      <c r="KJ31" s="27">
        <v>1.6266120934099813</v>
      </c>
      <c r="KK31" s="27">
        <v>321.41332680500022</v>
      </c>
      <c r="KL31" s="27">
        <v>353.38622946056438</v>
      </c>
      <c r="KM31" s="27">
        <v>392.07353267551724</v>
      </c>
      <c r="KN31" s="27">
        <v>376.73582492713831</v>
      </c>
      <c r="KO31" s="27">
        <v>680</v>
      </c>
      <c r="KP31" s="27">
        <v>1319.8102736467633</v>
      </c>
      <c r="KQ31" s="27">
        <v>40.001759601478206</v>
      </c>
      <c r="KR31" s="27">
        <v>41.301816788526246</v>
      </c>
      <c r="KS31" s="27">
        <v>-7.1578009837511143</v>
      </c>
      <c r="KT31" s="27">
        <v>-9.4014131117405242</v>
      </c>
      <c r="KU31" s="27">
        <v>-9.4014131117405224</v>
      </c>
      <c r="KV31" s="27">
        <v>387.95099437044757</v>
      </c>
      <c r="KW31" s="27">
        <v>-7.1578009837511143</v>
      </c>
      <c r="KX31" s="27">
        <v>-6.7130529608862588</v>
      </c>
      <c r="KY31" s="27">
        <v>25.294803318074592</v>
      </c>
      <c r="KZ31" s="27">
        <v>14.499630328335433</v>
      </c>
      <c r="LA31" s="27">
        <v>367.74978698431653</v>
      </c>
      <c r="LB31" s="27">
        <v>373.30358576024264</v>
      </c>
      <c r="LC31" s="27">
        <v>11.050605173900649</v>
      </c>
      <c r="LD31" s="27">
        <v>-8.9558883414289312</v>
      </c>
      <c r="LE31" s="27">
        <v>-14.363145127888668</v>
      </c>
      <c r="LF31" s="27">
        <v>83.98906944037526</v>
      </c>
      <c r="LG31" s="27">
        <v>16.782115018286969</v>
      </c>
      <c r="LH31" s="27">
        <v>9.5170768732616029</v>
      </c>
      <c r="LI31" s="27">
        <v>16.327129331019417</v>
      </c>
      <c r="LJ31" s="27">
        <v>16.551122082474798</v>
      </c>
      <c r="LK31" s="27">
        <v>27.538507606107128</v>
      </c>
      <c r="LL31" s="27">
        <v>667.83941266060435</v>
      </c>
      <c r="LM31" s="27">
        <v>-0.25999095802777711</v>
      </c>
      <c r="LN31" s="27">
        <v>103.23288087251926</v>
      </c>
      <c r="LO31" s="27">
        <v>6.5770998091037551</v>
      </c>
      <c r="LP31" s="27">
        <v>6.5770998091037551</v>
      </c>
      <c r="LQ31" s="27">
        <v>30.718402593293192</v>
      </c>
      <c r="LR31" s="27">
        <v>-155.92008023398262</v>
      </c>
      <c r="LS31" s="27">
        <v>-3.9433488327364281</v>
      </c>
      <c r="LT31" s="27">
        <v>26.294803318074592</v>
      </c>
      <c r="LU31" s="27">
        <v>4.7172231410709609</v>
      </c>
      <c r="LV31" s="28">
        <v>7.6922140512738899</v>
      </c>
      <c r="LW31" s="28">
        <v>3.2000587631131365</v>
      </c>
      <c r="LX31" s="28">
        <v>8.6916486296517519</v>
      </c>
      <c r="LY31" s="28">
        <v>4.2000768732616027</v>
      </c>
      <c r="LZ31" s="28">
        <v>1</v>
      </c>
      <c r="MA31" s="28">
        <v>396.21383485975105</v>
      </c>
      <c r="MB31" s="28">
        <v>61.123509641964482</v>
      </c>
      <c r="MC31" s="28">
        <v>1.0745944623647723</v>
      </c>
      <c r="MD31" s="28">
        <v>471.75325847755465</v>
      </c>
      <c r="ME31" s="28">
        <v>84.921474613606335</v>
      </c>
      <c r="MF31" s="28">
        <v>83.98906944037526</v>
      </c>
      <c r="MG31" s="28">
        <v>6.1570768732616026</v>
      </c>
      <c r="MH31" s="28">
        <v>-21.958831311608904</v>
      </c>
      <c r="MI31" s="28">
        <v>84.151970643656114</v>
      </c>
      <c r="MJ31" s="28">
        <v>0.83315913027511634</v>
      </c>
      <c r="MK31" s="28">
        <v>72.650844865593086</v>
      </c>
      <c r="ML31" s="28">
        <v>75.869963831850498</v>
      </c>
      <c r="MM31" s="28">
        <v>76.872224324889174</v>
      </c>
      <c r="MN31" s="28">
        <v>629.406124880628</v>
      </c>
      <c r="MO31" s="28">
        <v>672.9868470285503</v>
      </c>
      <c r="MP31" s="28">
        <v>18.25</v>
      </c>
      <c r="MQ31" s="28">
        <v>-1.6409751660737246</v>
      </c>
      <c r="MR31" s="28">
        <v>16.66939922383553</v>
      </c>
      <c r="MS31" s="28">
        <v>71.25999149999997</v>
      </c>
      <c r="MT31" s="28">
        <v>33.320599070107392</v>
      </c>
      <c r="MU31" s="28">
        <v>7.3982901238154097E-2</v>
      </c>
      <c r="MV31" s="28">
        <v>2.0003626905610337</v>
      </c>
      <c r="MW31" s="28">
        <v>41.293152349007705</v>
      </c>
      <c r="MX31" s="28">
        <v>2.2570026411533139</v>
      </c>
      <c r="MY31" s="28">
        <v>0.10000000149011612</v>
      </c>
      <c r="MZ31" s="28">
        <v>2.0118967517730044</v>
      </c>
      <c r="NA31" s="28">
        <v>0.03</v>
      </c>
      <c r="NB31" s="28">
        <v>54.146629896882608</v>
      </c>
      <c r="NC31" s="28">
        <v>44.014379083331605</v>
      </c>
      <c r="ND31" s="28">
        <v>0.32999999999999996</v>
      </c>
      <c r="NE31" s="28">
        <v>11.009802337219529</v>
      </c>
    </row>
    <row r="32" spans="1:369" x14ac:dyDescent="0.25">
      <c r="A32" s="1"/>
      <c r="B32" s="26">
        <v>46296</v>
      </c>
      <c r="C32" s="27">
        <v>29.842928646134595</v>
      </c>
      <c r="D32" s="27">
        <v>32.953337557672185</v>
      </c>
      <c r="E32" s="27">
        <v>46.483293109173268</v>
      </c>
      <c r="F32" s="27">
        <v>46.483293109173268</v>
      </c>
      <c r="G32" s="27">
        <v>37.635667892911471</v>
      </c>
      <c r="H32" s="27">
        <v>16.221254676064373</v>
      </c>
      <c r="I32" s="27">
        <v>39.01195853630562</v>
      </c>
      <c r="J32" s="27">
        <v>192.4878843567727</v>
      </c>
      <c r="K32" s="27">
        <v>217.49</v>
      </c>
      <c r="L32" s="27">
        <v>32.721303496471144</v>
      </c>
      <c r="M32" s="27">
        <v>38.432813244621862</v>
      </c>
      <c r="N32" s="27">
        <v>31.014161685326613</v>
      </c>
      <c r="O32" s="27">
        <v>22.041996477429127</v>
      </c>
      <c r="P32" s="27">
        <v>22.041996477429127</v>
      </c>
      <c r="Q32" s="27">
        <v>2.2506358847465449</v>
      </c>
      <c r="R32" s="27">
        <v>2.7761272406460091</v>
      </c>
      <c r="S32" s="27">
        <v>2.5200000000000009</v>
      </c>
      <c r="T32" s="27">
        <v>2.7899999999999907</v>
      </c>
      <c r="U32" s="27">
        <v>-11.475144507981053</v>
      </c>
      <c r="V32" s="27">
        <v>-7.8390991433057913</v>
      </c>
      <c r="W32" s="27">
        <v>-1.0262242357410509E-3</v>
      </c>
      <c r="X32" s="27">
        <v>1036.4462122414484</v>
      </c>
      <c r="Y32" s="27">
        <v>1.6322459821127926</v>
      </c>
      <c r="Z32" s="27">
        <v>1.7745338528330326</v>
      </c>
      <c r="AA32" s="27">
        <v>0.84798068441551</v>
      </c>
      <c r="AB32" s="27">
        <v>0.84798068441550989</v>
      </c>
      <c r="AC32" s="27">
        <v>0.78746785217111459</v>
      </c>
      <c r="AD32" s="27">
        <v>0.78746785217111459</v>
      </c>
      <c r="AE32" s="27">
        <v>23.1746038512761</v>
      </c>
      <c r="AF32" s="27">
        <v>27.1746038512761</v>
      </c>
      <c r="AG32" s="27">
        <v>0.16050227587467197</v>
      </c>
      <c r="AH32" s="27">
        <v>-73.341764835294271</v>
      </c>
      <c r="AI32" s="27">
        <v>3.7985228471818058</v>
      </c>
      <c r="AJ32" s="27">
        <v>3.0245338528330326</v>
      </c>
      <c r="AK32" s="27">
        <v>57.807721240541895</v>
      </c>
      <c r="AL32" s="27">
        <v>1.7945338528330326</v>
      </c>
      <c r="AM32" s="27">
        <v>-4.998071428571429E-3</v>
      </c>
      <c r="AN32" s="27">
        <v>1.8016922984618794E-2</v>
      </c>
      <c r="AO32" s="27">
        <v>-7.6692014836122813E-2</v>
      </c>
      <c r="AP32" s="27">
        <v>-4.7517671596629486E-2</v>
      </c>
      <c r="AQ32" s="27">
        <v>-0.22901848940521236</v>
      </c>
      <c r="AR32" s="27">
        <v>17.434388147394078</v>
      </c>
      <c r="AS32" s="27">
        <v>-0.14325435204219428</v>
      </c>
      <c r="AT32" s="27">
        <v>26.76791899444887</v>
      </c>
      <c r="AU32" s="27">
        <v>5.2517176206868611E-2</v>
      </c>
      <c r="AV32" s="27">
        <v>-7.9272375226115757E-2</v>
      </c>
      <c r="AW32" s="27">
        <v>4.9997142857142862E-3</v>
      </c>
      <c r="AX32" s="27">
        <v>9.3201333075762172E-2</v>
      </c>
      <c r="AY32" s="27">
        <v>1.8956555596289573</v>
      </c>
      <c r="AZ32" s="27">
        <v>-11.458373781473638</v>
      </c>
      <c r="BA32" s="27">
        <v>2.0706645574872899</v>
      </c>
      <c r="BB32" s="27">
        <v>-0.14647147454513756</v>
      </c>
      <c r="BC32" s="27">
        <v>9.7569188849698349</v>
      </c>
      <c r="BD32" s="27">
        <v>71.466447358762977</v>
      </c>
      <c r="BE32" s="27">
        <v>453.81164194704445</v>
      </c>
      <c r="BF32" s="27">
        <v>-2.2901848940521234</v>
      </c>
      <c r="BG32" s="27">
        <v>3.7129199940747029</v>
      </c>
      <c r="BH32" s="27">
        <v>2.2481086285714289</v>
      </c>
      <c r="BI32" s="27">
        <v>15.417052091415639</v>
      </c>
      <c r="BJ32" s="27">
        <v>14.271597371428571</v>
      </c>
      <c r="BK32" s="27">
        <v>196.52688378150091</v>
      </c>
      <c r="BL32" s="27">
        <v>-0.17647147454513756</v>
      </c>
      <c r="BM32" s="27">
        <v>57.827533043300299</v>
      </c>
      <c r="BN32" s="27">
        <v>2.1638658905630521</v>
      </c>
      <c r="BO32" s="27">
        <v>-7.9272374484400374E-2</v>
      </c>
      <c r="BP32" s="27">
        <v>-9.9980714285714291E-3</v>
      </c>
      <c r="BQ32" s="27">
        <v>106.02207265095589</v>
      </c>
      <c r="BR32" s="27">
        <v>1.7857573394930828</v>
      </c>
      <c r="BS32" s="27">
        <v>-7.8491114285714272E-2</v>
      </c>
      <c r="BT32" s="27">
        <v>-40.58002529728769</v>
      </c>
      <c r="BU32" s="27">
        <v>-4.449908486703074</v>
      </c>
      <c r="BV32" s="27">
        <v>453.46164194704443</v>
      </c>
      <c r="BW32" s="27">
        <v>71.145787663696183</v>
      </c>
      <c r="BX32" s="27">
        <v>11.676869306999512</v>
      </c>
      <c r="BY32" s="27">
        <v>573.1887030022973</v>
      </c>
      <c r="BZ32" s="27">
        <v>13.467536507058027</v>
      </c>
      <c r="CA32" s="27">
        <v>362.6879538126156</v>
      </c>
      <c r="CB32" s="27">
        <v>-10.959775785235706</v>
      </c>
      <c r="CC32" s="27">
        <v>-21.228374453254585</v>
      </c>
      <c r="CD32" s="27">
        <v>-13.20505677136841</v>
      </c>
      <c r="CE32" s="27">
        <v>-21.228374453254585</v>
      </c>
      <c r="CF32" s="27">
        <v>79.774155147086333</v>
      </c>
      <c r="CG32" s="27">
        <v>79.774155147086333</v>
      </c>
      <c r="CH32" s="27">
        <v>79.511695474454413</v>
      </c>
      <c r="CI32" s="27">
        <v>348.02277376861088</v>
      </c>
      <c r="CJ32" s="27">
        <v>79.774155147086333</v>
      </c>
      <c r="CK32" s="27">
        <v>69.012252315735481</v>
      </c>
      <c r="CL32" s="27">
        <v>542.7028279925961</v>
      </c>
      <c r="CM32" s="27">
        <v>497.7028279925961</v>
      </c>
      <c r="CN32" s="27">
        <v>18.850000381469727</v>
      </c>
      <c r="CO32" s="27">
        <v>-12.144341078490301</v>
      </c>
      <c r="CP32" s="27">
        <v>383.58231482727177</v>
      </c>
      <c r="CQ32" s="27">
        <v>19.000182775049215</v>
      </c>
      <c r="CR32" s="27">
        <v>440.31697660585263</v>
      </c>
      <c r="CS32" s="27">
        <v>16.750161130635494</v>
      </c>
      <c r="CT32" s="27">
        <v>10.070173000869916</v>
      </c>
      <c r="CU32" s="27">
        <v>659.05423209135517</v>
      </c>
      <c r="CV32" s="27">
        <v>19.520838904257069</v>
      </c>
      <c r="CW32" s="27">
        <v>640.03746402550462</v>
      </c>
      <c r="CX32" s="27">
        <v>-9.9980714285714291E-3</v>
      </c>
      <c r="CY32" s="27">
        <v>1.574516973414009</v>
      </c>
      <c r="CZ32" s="27">
        <v>-0.30245914921576939</v>
      </c>
      <c r="DA32" s="27">
        <v>1.6845338528330325</v>
      </c>
      <c r="DB32" s="27">
        <v>2.1185674941178201</v>
      </c>
      <c r="DC32" s="27">
        <v>2.6499999999999919</v>
      </c>
      <c r="DD32" s="27">
        <v>2.2299999999999423</v>
      </c>
      <c r="DE32" s="27">
        <v>2.063865890563052</v>
      </c>
      <c r="DF32" s="27">
        <v>-1.5001285714285717E-2</v>
      </c>
      <c r="DG32" s="27">
        <v>2.2299999999999423</v>
      </c>
      <c r="DH32" s="27">
        <v>2.6499999999999919</v>
      </c>
      <c r="DI32" s="27">
        <v>40.052916597515107</v>
      </c>
      <c r="DJ32" s="27">
        <v>40.033425830863216</v>
      </c>
      <c r="DK32" s="27">
        <v>307.39999999999998</v>
      </c>
      <c r="DL32" s="27">
        <v>231.18656572377014</v>
      </c>
      <c r="DM32" s="27">
        <v>36.048217707138484</v>
      </c>
      <c r="DN32" s="27">
        <v>622.79630727382209</v>
      </c>
      <c r="DO32" s="27">
        <v>-16</v>
      </c>
      <c r="DP32" s="27">
        <v>393.16025076513114</v>
      </c>
      <c r="DQ32" s="27">
        <v>363.94275950511349</v>
      </c>
      <c r="DR32" s="27">
        <v>558</v>
      </c>
      <c r="DS32" s="27">
        <v>661.90358817462425</v>
      </c>
      <c r="DT32" s="27">
        <v>659.05423209135517</v>
      </c>
      <c r="DU32" s="27">
        <v>663.06906449186931</v>
      </c>
      <c r="DV32" s="27">
        <v>698.07173295365271</v>
      </c>
      <c r="DW32" s="27">
        <v>8.3839594972244349</v>
      </c>
      <c r="DX32" s="27">
        <v>9.5</v>
      </c>
      <c r="DY32" s="27">
        <v>18.276339010716264</v>
      </c>
      <c r="DZ32" s="27">
        <v>0.75019150711838367</v>
      </c>
      <c r="EA32" s="27">
        <v>714.07173295365271</v>
      </c>
      <c r="EB32" s="27">
        <v>23.76791899444887</v>
      </c>
      <c r="EC32" s="27">
        <v>19.789854029748522</v>
      </c>
      <c r="ED32" s="27">
        <v>10.221254676064373</v>
      </c>
      <c r="EE32" s="27">
        <v>-39.858350942816323</v>
      </c>
      <c r="EF32" s="27">
        <v>-0.88993234625398077</v>
      </c>
      <c r="EG32" s="27">
        <v>18.585775875508833</v>
      </c>
      <c r="EH32" s="27">
        <v>9.0411666556521837</v>
      </c>
      <c r="EI32" s="27">
        <v>5.8990306181305643</v>
      </c>
      <c r="EJ32" s="27">
        <v>-79.716701885632645</v>
      </c>
      <c r="EK32" s="27">
        <v>12.229000091552734</v>
      </c>
      <c r="EL32" s="27">
        <v>34.509653970081644</v>
      </c>
      <c r="EM32" s="27">
        <v>-6.5661988165651053</v>
      </c>
      <c r="EN32" s="27">
        <v>413.46354049993636</v>
      </c>
      <c r="EO32" s="27">
        <v>-3</v>
      </c>
      <c r="EP32" s="27">
        <v>637.07621843388586</v>
      </c>
      <c r="EQ32" s="27">
        <v>631.58065134450271</v>
      </c>
      <c r="ER32" s="27">
        <v>2.2713768332558302</v>
      </c>
      <c r="ES32" s="27">
        <v>622.8353880040944</v>
      </c>
      <c r="ET32" s="27">
        <v>19.971648560251239</v>
      </c>
      <c r="EU32" s="27">
        <v>677.04809758763975</v>
      </c>
      <c r="EV32" s="27">
        <v>677.04809758763986</v>
      </c>
      <c r="EW32" s="27">
        <v>10.758214036811351</v>
      </c>
      <c r="EX32" s="27">
        <v>-6.0634037032113515</v>
      </c>
      <c r="EY32" s="27">
        <v>553.72876876775604</v>
      </c>
      <c r="EZ32" s="27">
        <v>-5.3332955632963639</v>
      </c>
      <c r="FA32" s="27">
        <v>521.35682360068711</v>
      </c>
      <c r="FB32" s="27">
        <v>609.90483470284596</v>
      </c>
      <c r="FC32" s="27">
        <v>-16.079272375226115</v>
      </c>
      <c r="FD32" s="27">
        <v>-87.716701885632645</v>
      </c>
      <c r="FE32" s="27">
        <v>10356.722500336338</v>
      </c>
      <c r="FF32" s="27">
        <v>161.69625011692685</v>
      </c>
      <c r="FG32" s="27">
        <v>10.000439900369551</v>
      </c>
      <c r="FH32" s="27">
        <v>713.18537825927729</v>
      </c>
      <c r="FI32" s="27">
        <v>15.25</v>
      </c>
      <c r="FJ32" s="27">
        <v>12.480312192681266</v>
      </c>
      <c r="FK32" s="27">
        <v>16.721254676064373</v>
      </c>
      <c r="FL32" s="27">
        <v>3.8501915071183839</v>
      </c>
      <c r="FM32" s="27">
        <v>-4.5572838155280841</v>
      </c>
      <c r="FN32" s="27">
        <v>64.156674469727861</v>
      </c>
      <c r="FO32" s="27">
        <v>7.8208309555863647</v>
      </c>
      <c r="FP32" s="27">
        <v>2.8501915071183839</v>
      </c>
      <c r="FQ32" s="27">
        <v>63.005543340178257</v>
      </c>
      <c r="FR32" s="27">
        <v>5</v>
      </c>
      <c r="FS32" s="27">
        <v>4.8000461747492746E-3</v>
      </c>
      <c r="FT32" s="27">
        <v>-0.13050227587467197</v>
      </c>
      <c r="FU32" s="27">
        <v>1.8445338528330326</v>
      </c>
      <c r="FV32" s="27">
        <v>2.5187045328770212</v>
      </c>
      <c r="FW32" s="27">
        <v>0.8202194120090498</v>
      </c>
      <c r="FX32" s="27">
        <v>-16</v>
      </c>
      <c r="FY32" s="27">
        <v>1.8945338528330327</v>
      </c>
      <c r="FZ32" s="27">
        <v>-1.0239847662305054E-2</v>
      </c>
      <c r="GA32" s="27">
        <v>2.2075216273742275</v>
      </c>
      <c r="GB32" s="27">
        <v>-4.2408829060382356</v>
      </c>
      <c r="GC32" s="27">
        <v>23.735943785623881</v>
      </c>
      <c r="GD32" s="27">
        <v>48.319002075653195</v>
      </c>
      <c r="GE32" s="27">
        <v>0.12270407142857144</v>
      </c>
      <c r="GF32" s="27">
        <v>463.86455190062946</v>
      </c>
      <c r="GG32" s="27">
        <v>63.778702779407467</v>
      </c>
      <c r="GH32" s="27">
        <v>463.46455190062949</v>
      </c>
      <c r="GI32" s="27">
        <v>2.1089548714285717</v>
      </c>
      <c r="GJ32" s="27">
        <v>23.735973333761539</v>
      </c>
      <c r="GK32" s="27">
        <v>7.71998522002729</v>
      </c>
      <c r="GL32" s="27">
        <v>-0.66769319022428941</v>
      </c>
      <c r="GM32" s="27">
        <v>-9.7827779814478599E-3</v>
      </c>
      <c r="GN32" s="27">
        <v>1.7094191041543281</v>
      </c>
      <c r="GO32" s="27">
        <v>320.60294975158354</v>
      </c>
      <c r="GP32" s="27">
        <v>5</v>
      </c>
      <c r="GQ32" s="27">
        <v>0.12499100214166736</v>
      </c>
      <c r="GR32" s="27">
        <v>644.05059069023832</v>
      </c>
      <c r="GS32" s="27">
        <v>27.614059656024608</v>
      </c>
      <c r="GT32" s="27">
        <v>1.7301335620348015E-3</v>
      </c>
      <c r="GU32" s="27">
        <v>0.12270407219135336</v>
      </c>
      <c r="GV32" s="27">
        <v>-87.716701885632645</v>
      </c>
      <c r="GW32" s="27">
        <v>0.13573089633557814</v>
      </c>
      <c r="GX32" s="27">
        <v>9.3859461524429015</v>
      </c>
      <c r="GY32" s="27">
        <v>8.6872939707897352</v>
      </c>
      <c r="GZ32" s="27">
        <v>0.31298777454119486</v>
      </c>
      <c r="HA32" s="27">
        <v>0.40298777454119483</v>
      </c>
      <c r="HB32" s="27">
        <v>13.270897829259793</v>
      </c>
      <c r="HC32" s="27">
        <v>0.11720304459600084</v>
      </c>
      <c r="HD32" s="27">
        <v>0.11720304459600084</v>
      </c>
      <c r="HE32" s="27">
        <v>2.1956555596289573</v>
      </c>
      <c r="HF32" s="27">
        <v>2.1956555596289572E-2</v>
      </c>
      <c r="HG32" s="27">
        <v>-0.10978277798144787</v>
      </c>
      <c r="HH32" s="27">
        <v>-9.978277798144787E-2</v>
      </c>
      <c r="HI32" s="27">
        <v>-5.1026224235741054E-2</v>
      </c>
      <c r="HJ32" s="27">
        <v>2.1767700114285713</v>
      </c>
      <c r="HK32" s="27">
        <v>1.2322492430193999E-2</v>
      </c>
      <c r="HL32" s="27">
        <v>0.13159203673218389</v>
      </c>
      <c r="HM32" s="27">
        <v>38.189144916091237</v>
      </c>
      <c r="HN32" s="27">
        <v>38.037864974379566</v>
      </c>
      <c r="HO32" s="27">
        <v>644.64059069023835</v>
      </c>
      <c r="HP32" s="27">
        <v>1073.7841993582588</v>
      </c>
      <c r="HQ32" s="27">
        <v>1178.7762067871092</v>
      </c>
      <c r="HR32" s="27">
        <v>438.81497008019471</v>
      </c>
      <c r="HS32" s="27">
        <v>440.81497008019471</v>
      </c>
      <c r="HT32" s="27">
        <v>534.14373944244392</v>
      </c>
      <c r="HU32" s="27">
        <v>544.73582492713831</v>
      </c>
      <c r="HV32" s="27">
        <v>654.07173295365271</v>
      </c>
      <c r="HW32" s="27">
        <v>8.9973315382165993</v>
      </c>
      <c r="HX32" s="27">
        <v>0.75019150711838367</v>
      </c>
      <c r="HY32" s="27">
        <v>-77.341764835294271</v>
      </c>
      <c r="HZ32" s="27">
        <v>610.49796379112706</v>
      </c>
      <c r="IA32" s="27">
        <v>649.86028100806982</v>
      </c>
      <c r="IB32" s="27">
        <v>5.75365250421524</v>
      </c>
      <c r="IC32" s="27">
        <v>6.0374163831710819</v>
      </c>
      <c r="ID32" s="27">
        <v>67.346475607556414</v>
      </c>
      <c r="IE32" s="27">
        <v>622.79630727382209</v>
      </c>
      <c r="IF32" s="27">
        <v>68.848011351330641</v>
      </c>
      <c r="IG32" s="27">
        <v>0.25075315608407467</v>
      </c>
      <c r="IH32" s="27">
        <v>445.63489233660619</v>
      </c>
      <c r="II32" s="27">
        <v>-8.3715302815524524</v>
      </c>
      <c r="IJ32" s="27">
        <v>393.16025076513114</v>
      </c>
      <c r="IK32" s="27">
        <v>20.833382438897232</v>
      </c>
      <c r="IL32" s="27">
        <v>404.77760599148172</v>
      </c>
      <c r="IM32" s="27">
        <v>393.16025076513114</v>
      </c>
      <c r="IN32" s="27">
        <v>-38.670882417647135</v>
      </c>
      <c r="IO32" s="27">
        <v>-36.670882417647135</v>
      </c>
      <c r="IP32" s="27">
        <v>392.37268241605386</v>
      </c>
      <c r="IQ32" s="27">
        <v>-0.60001103298514769</v>
      </c>
      <c r="IR32" s="27">
        <v>421.83507078148881</v>
      </c>
      <c r="IS32" s="27">
        <v>27.63850760610713</v>
      </c>
      <c r="IT32" s="27">
        <v>34.509653970081651</v>
      </c>
      <c r="IU32" s="27">
        <v>-11.354291137724742</v>
      </c>
      <c r="IV32" s="27">
        <v>-11.354291137724742</v>
      </c>
      <c r="IW32" s="27">
        <v>383.58231482727177</v>
      </c>
      <c r="IX32" s="27">
        <v>369.39018441235135</v>
      </c>
      <c r="IY32" s="27">
        <v>-5.2499999999999991</v>
      </c>
      <c r="IZ32" s="27">
        <v>-42.408829060382359</v>
      </c>
      <c r="JA32" s="27">
        <v>1.7770768732616027</v>
      </c>
      <c r="JB32" s="27">
        <v>0.73383039838025044</v>
      </c>
      <c r="JC32" s="27">
        <v>16.76791899444887</v>
      </c>
      <c r="JD32" s="27">
        <v>16.022055029034622</v>
      </c>
      <c r="JE32" s="27">
        <v>-5.1699412368868627</v>
      </c>
      <c r="JF32" s="27">
        <v>185.67899990439531</v>
      </c>
      <c r="JG32" s="27">
        <v>654.08643781977094</v>
      </c>
      <c r="JH32" s="27">
        <v>650.24420506415788</v>
      </c>
      <c r="JI32" s="27">
        <v>636.97544171390871</v>
      </c>
      <c r="JJ32" s="27">
        <v>642.65513015847148</v>
      </c>
      <c r="JK32" s="27">
        <v>589.58065134450271</v>
      </c>
      <c r="JL32" s="27">
        <v>646.67184570062921</v>
      </c>
      <c r="JM32" s="27">
        <v>3.2800587631131366</v>
      </c>
      <c r="JN32" s="27">
        <v>17.789854029748522</v>
      </c>
      <c r="JO32" s="27">
        <v>653.30622737575379</v>
      </c>
      <c r="JP32" s="27">
        <v>18.174734148105241</v>
      </c>
      <c r="JQ32" s="27">
        <v>18.174734148105241</v>
      </c>
      <c r="JR32" s="27">
        <v>620.51129551699501</v>
      </c>
      <c r="JS32" s="27">
        <v>1658.5705320607583</v>
      </c>
      <c r="JT32" s="27">
        <v>983.20542573455884</v>
      </c>
      <c r="JU32" s="27">
        <v>698.93514779404859</v>
      </c>
      <c r="JV32" s="27">
        <v>699.44104510360648</v>
      </c>
      <c r="JW32" s="27">
        <v>24.467536507058028</v>
      </c>
      <c r="JX32" s="27">
        <v>48.287476947483576</v>
      </c>
      <c r="JY32" s="27">
        <v>19.467536507058028</v>
      </c>
      <c r="JZ32" s="27">
        <v>-0.5</v>
      </c>
      <c r="KA32" s="27">
        <v>48.279002075653196</v>
      </c>
      <c r="KB32" s="27">
        <v>-23.590913407570977</v>
      </c>
      <c r="KC32" s="27">
        <v>18.21409347803025</v>
      </c>
      <c r="KD32" s="27">
        <v>201.71639774799576</v>
      </c>
      <c r="KE32" s="27">
        <v>18.1746038512761</v>
      </c>
      <c r="KF32" s="27">
        <v>-181.91481637819334</v>
      </c>
      <c r="KG32" s="27">
        <v>82.9518816144992</v>
      </c>
      <c r="KH32" s="27">
        <v>49.91748248944964</v>
      </c>
      <c r="KI32" s="27">
        <v>1.5050697489130562</v>
      </c>
      <c r="KJ32" s="27">
        <v>1.5207214868022718</v>
      </c>
      <c r="KK32" s="27">
        <v>320.70294975158356</v>
      </c>
      <c r="KL32" s="27">
        <v>352.62981388883168</v>
      </c>
      <c r="KM32" s="27">
        <v>384.77466539405776</v>
      </c>
      <c r="KN32" s="27">
        <v>377.73582492713831</v>
      </c>
      <c r="KO32" s="27">
        <v>680</v>
      </c>
      <c r="KP32" s="27">
        <v>1318.7542142159598</v>
      </c>
      <c r="KQ32" s="27">
        <v>40.001759601478206</v>
      </c>
      <c r="KR32" s="27">
        <v>41.301816788526246</v>
      </c>
      <c r="KS32" s="27">
        <v>-7.7341764835294278</v>
      </c>
      <c r="KT32" s="27">
        <v>-9.979416692978317</v>
      </c>
      <c r="KU32" s="27">
        <v>-9.979416692978317</v>
      </c>
      <c r="KV32" s="27">
        <v>383.77789200120856</v>
      </c>
      <c r="KW32" s="27">
        <v>-7.7341764835294278</v>
      </c>
      <c r="KX32" s="27">
        <v>-7.2894461344737858</v>
      </c>
      <c r="KY32" s="27">
        <v>25.075315608407465</v>
      </c>
      <c r="KZ32" s="27">
        <v>14.499630328335433</v>
      </c>
      <c r="LA32" s="27">
        <v>363.94275950511349</v>
      </c>
      <c r="LB32" s="27">
        <v>369.09509687061939</v>
      </c>
      <c r="LC32" s="27">
        <v>10.816551267409148</v>
      </c>
      <c r="LD32" s="27">
        <v>-9.5347458607242839</v>
      </c>
      <c r="LE32" s="27">
        <v>-14.439750801242692</v>
      </c>
      <c r="LF32" s="27">
        <v>83.829586630740238</v>
      </c>
      <c r="LG32" s="27">
        <v>16.721254676064373</v>
      </c>
      <c r="LH32" s="27">
        <v>9.5170768732616029</v>
      </c>
      <c r="LI32" s="27">
        <v>16.26791899444887</v>
      </c>
      <c r="LJ32" s="27">
        <v>16.57102004263831</v>
      </c>
      <c r="LK32" s="27">
        <v>27.538507606107128</v>
      </c>
      <c r="LL32" s="27">
        <v>637.07621843388586</v>
      </c>
      <c r="LM32" s="27">
        <v>-0.17931322801578309</v>
      </c>
      <c r="LN32" s="27">
        <v>106.02207265095589</v>
      </c>
      <c r="LO32" s="27">
        <v>6.4320151518434052</v>
      </c>
      <c r="LP32" s="27">
        <v>6.4320151518434052</v>
      </c>
      <c r="LQ32" s="27">
        <v>30.469552593293191</v>
      </c>
      <c r="LR32" s="27">
        <v>-156.30736309596469</v>
      </c>
      <c r="LS32" s="27">
        <v>-1.1888688360598325</v>
      </c>
      <c r="LT32" s="27">
        <v>26.075315608407465</v>
      </c>
      <c r="LU32" s="27">
        <v>4.3400633012533865</v>
      </c>
      <c r="LV32" s="28">
        <v>7.3331098176411214</v>
      </c>
      <c r="LW32" s="28">
        <v>3.2000587631131365</v>
      </c>
      <c r="LX32" s="28">
        <v>8.3329397082465029</v>
      </c>
      <c r="LY32" s="28">
        <v>4.2000768732616027</v>
      </c>
      <c r="LZ32" s="28">
        <v>1</v>
      </c>
      <c r="MA32" s="28">
        <v>392.02277376861088</v>
      </c>
      <c r="MB32" s="28">
        <v>60.92684138474899</v>
      </c>
      <c r="MC32" s="28">
        <v>1.0745944623647723</v>
      </c>
      <c r="MD32" s="28">
        <v>470.36311432888579</v>
      </c>
      <c r="ME32" s="28">
        <v>84.782274257376073</v>
      </c>
      <c r="MF32" s="28">
        <v>83.829586630740238</v>
      </c>
      <c r="MG32" s="28">
        <v>6.1570768732616026</v>
      </c>
      <c r="MH32" s="28">
        <v>-22.0314457033674</v>
      </c>
      <c r="MI32" s="28">
        <v>84.087197989705842</v>
      </c>
      <c r="MJ32" s="28">
        <v>0.91975174018465089</v>
      </c>
      <c r="MK32" s="28">
        <v>72.199900773480181</v>
      </c>
      <c r="ML32" s="28">
        <v>75.422311650184696</v>
      </c>
      <c r="MM32" s="28">
        <v>76.426482968724628</v>
      </c>
      <c r="MN32" s="28">
        <v>599.58065134450271</v>
      </c>
      <c r="MO32" s="28">
        <v>672.00085778029086</v>
      </c>
      <c r="MP32" s="28">
        <v>18.25</v>
      </c>
      <c r="MQ32" s="28">
        <v>-1.7058247001281843</v>
      </c>
      <c r="MR32" s="28">
        <v>16.857209639309332</v>
      </c>
      <c r="MS32" s="28">
        <v>71.703168149999982</v>
      </c>
      <c r="MT32" s="28">
        <v>33.475793615374961</v>
      </c>
      <c r="MU32" s="28">
        <v>6.5642248342104387E-2</v>
      </c>
      <c r="MV32" s="28">
        <v>1.8645338528330326</v>
      </c>
      <c r="MW32" s="28">
        <v>42.408829060382359</v>
      </c>
      <c r="MX32" s="28">
        <v>2.233865890563052</v>
      </c>
      <c r="MY32" s="28">
        <v>0.10000000149011612</v>
      </c>
      <c r="MZ32" s="28">
        <v>1.9906645574872899</v>
      </c>
      <c r="NA32" s="28">
        <v>0.03</v>
      </c>
      <c r="NB32" s="28">
        <v>54.382749987612335</v>
      </c>
      <c r="NC32" s="28">
        <v>44.253800589570673</v>
      </c>
      <c r="ND32" s="28">
        <v>0.32999999999999996</v>
      </c>
      <c r="NE32" s="28">
        <v>11.383708262325005</v>
      </c>
    </row>
    <row r="33" spans="1:369" x14ac:dyDescent="0.25">
      <c r="A33" s="1"/>
      <c r="B33" s="26">
        <v>46327</v>
      </c>
      <c r="C33" s="27">
        <v>29.858493538952803</v>
      </c>
      <c r="D33" s="27">
        <v>32.931379722159619</v>
      </c>
      <c r="E33" s="27">
        <v>45.379373255541623</v>
      </c>
      <c r="F33" s="27">
        <v>45.379373255541623</v>
      </c>
      <c r="G33" s="27">
        <v>37.679999235436156</v>
      </c>
      <c r="H33" s="27">
        <v>16.091768154151108</v>
      </c>
      <c r="I33" s="27">
        <v>39.013004025805785</v>
      </c>
      <c r="J33" s="27">
        <v>191.55412146198304</v>
      </c>
      <c r="K33" s="27">
        <v>217.49</v>
      </c>
      <c r="L33" s="27">
        <v>32.617359646345619</v>
      </c>
      <c r="M33" s="27">
        <v>38.497357064338225</v>
      </c>
      <c r="N33" s="27">
        <v>30.934479343389825</v>
      </c>
      <c r="O33" s="27">
        <v>22.125123614742208</v>
      </c>
      <c r="P33" s="27">
        <v>22.125123614742208</v>
      </c>
      <c r="Q33" s="27">
        <v>2.2505998745723965</v>
      </c>
      <c r="R33" s="27">
        <v>2.7761494496639414</v>
      </c>
      <c r="S33" s="27">
        <v>2.5198879999999861</v>
      </c>
      <c r="T33" s="27">
        <v>2.7899927999999985</v>
      </c>
      <c r="U33" s="27">
        <v>-11.873544496873668</v>
      </c>
      <c r="V33" s="27">
        <v>-8.2495846110312439</v>
      </c>
      <c r="W33" s="27">
        <v>-2.5326417138002849E-3</v>
      </c>
      <c r="X33" s="27">
        <v>1036.4025564066594</v>
      </c>
      <c r="Y33" s="27">
        <v>1.6081841308482945</v>
      </c>
      <c r="Z33" s="27">
        <v>1.7468426065210254</v>
      </c>
      <c r="AA33" s="27">
        <v>0.84798068441551011</v>
      </c>
      <c r="AB33" s="27">
        <v>0.84798068441551</v>
      </c>
      <c r="AC33" s="27">
        <v>0.7874678521711147</v>
      </c>
      <c r="AD33" s="27">
        <v>0.7874678521711147</v>
      </c>
      <c r="AE33" s="27">
        <v>22.990712969825573</v>
      </c>
      <c r="AF33" s="27">
        <v>26.990712969825573</v>
      </c>
      <c r="AG33" s="27">
        <v>0.15969325265857248</v>
      </c>
      <c r="AH33" s="27">
        <v>-77.462658788491837</v>
      </c>
      <c r="AI33" s="27">
        <v>3.5515579941274726</v>
      </c>
      <c r="AJ33" s="27">
        <v>2.9968426065210254</v>
      </c>
      <c r="AK33" s="27">
        <v>57.294490977684674</v>
      </c>
      <c r="AL33" s="27">
        <v>1.7668426065210254</v>
      </c>
      <c r="AM33" s="27">
        <v>-8.4999000000000005E-2</v>
      </c>
      <c r="AN33" s="27">
        <v>-3.1692358443739512E-3</v>
      </c>
      <c r="AO33" s="27">
        <v>-0.1037487651162118</v>
      </c>
      <c r="AP33" s="27">
        <v>-7.9730461693712854E-2</v>
      </c>
      <c r="AQ33" s="27">
        <v>-0.2769959207511144</v>
      </c>
      <c r="AR33" s="27">
        <v>16.710259316895513</v>
      </c>
      <c r="AS33" s="27">
        <v>-0.1591110239759817</v>
      </c>
      <c r="AT33" s="27">
        <v>26.635498455798118</v>
      </c>
      <c r="AU33" s="27">
        <v>5.2516867296060907E-2</v>
      </c>
      <c r="AV33" s="27">
        <v>-9.4301993661891945E-2</v>
      </c>
      <c r="AW33" s="27">
        <v>-2.4999000000000004E-2</v>
      </c>
      <c r="AX33" s="27">
        <v>9.298999810394859E-2</v>
      </c>
      <c r="AY33" s="27">
        <v>1.8912342957060082</v>
      </c>
      <c r="AZ33" s="27">
        <v>-11.856695722566444</v>
      </c>
      <c r="BA33" s="27">
        <v>2.0509148389158613</v>
      </c>
      <c r="BB33" s="27">
        <v>-0.16132497692722161</v>
      </c>
      <c r="BC33" s="27">
        <v>9.8130608909702559</v>
      </c>
      <c r="BD33" s="27">
        <v>71.286985787964838</v>
      </c>
      <c r="BE33" s="27">
        <v>452.67215811589568</v>
      </c>
      <c r="BF33" s="27">
        <v>-2.7699592075111439</v>
      </c>
      <c r="BG33" s="27">
        <v>3.6098909582170977</v>
      </c>
      <c r="BH33" s="27">
        <v>2.24406975</v>
      </c>
      <c r="BI33" s="27">
        <v>15.717247390151879</v>
      </c>
      <c r="BJ33" s="27">
        <v>14.2519694</v>
      </c>
      <c r="BK33" s="27">
        <v>193.50932170476094</v>
      </c>
      <c r="BL33" s="27">
        <v>-0.19132497692722161</v>
      </c>
      <c r="BM33" s="27">
        <v>57.316637585441789</v>
      </c>
      <c r="BN33" s="27">
        <v>2.1439048370198099</v>
      </c>
      <c r="BO33" s="27">
        <v>-9.4304977064247536E-2</v>
      </c>
      <c r="BP33" s="27">
        <v>-8.999900000000001E-2</v>
      </c>
      <c r="BQ33" s="27">
        <v>107.80603507323762</v>
      </c>
      <c r="BR33" s="27">
        <v>1.7661758307188953</v>
      </c>
      <c r="BS33" s="27">
        <v>-7.4300608000000018E-2</v>
      </c>
      <c r="BT33" s="27">
        <v>-37.503082887000915</v>
      </c>
      <c r="BU33" s="27">
        <v>-4.5782188571472124</v>
      </c>
      <c r="BV33" s="27">
        <v>452.32215811589566</v>
      </c>
      <c r="BW33" s="27">
        <v>71.109403114397537</v>
      </c>
      <c r="BX33" s="27">
        <v>11.655405631584303</v>
      </c>
      <c r="BY33" s="27">
        <v>571.14257485793507</v>
      </c>
      <c r="BZ33" s="27">
        <v>13.208290242344148</v>
      </c>
      <c r="CA33" s="27">
        <v>359.50941965748729</v>
      </c>
      <c r="CB33" s="27">
        <v>-11.374196685795663</v>
      </c>
      <c r="CC33" s="27">
        <v>-21.227982898162871</v>
      </c>
      <c r="CD33" s="27">
        <v>-13.621079400735411</v>
      </c>
      <c r="CE33" s="27">
        <v>-21.227982898162871</v>
      </c>
      <c r="CF33" s="27">
        <v>79.538713237972175</v>
      </c>
      <c r="CG33" s="27">
        <v>79.538713237972189</v>
      </c>
      <c r="CH33" s="27">
        <v>79.278813990558973</v>
      </c>
      <c r="CI33" s="27">
        <v>344.83184878665526</v>
      </c>
      <c r="CJ33" s="27">
        <v>79.538713237972189</v>
      </c>
      <c r="CK33" s="27">
        <v>68.661661529404498</v>
      </c>
      <c r="CL33" s="27">
        <v>540.70431301451697</v>
      </c>
      <c r="CM33" s="27">
        <v>495.70431301451697</v>
      </c>
      <c r="CN33" s="27">
        <v>18.849617829895021</v>
      </c>
      <c r="CO33" s="27">
        <v>-12.366923709078142</v>
      </c>
      <c r="CP33" s="27">
        <v>381.55204255106702</v>
      </c>
      <c r="CQ33" s="27">
        <v>19.000182775049215</v>
      </c>
      <c r="CR33" s="27">
        <v>440.00486075223927</v>
      </c>
      <c r="CS33" s="27">
        <v>16.750161130635494</v>
      </c>
      <c r="CT33" s="27">
        <v>10.148837613673125</v>
      </c>
      <c r="CU33" s="27">
        <v>656.90980282325393</v>
      </c>
      <c r="CV33" s="27">
        <v>19.337008505393506</v>
      </c>
      <c r="CW33" s="27">
        <v>637.94078768301142</v>
      </c>
      <c r="CX33" s="27">
        <v>-8.999900000000001E-2</v>
      </c>
      <c r="CY33" s="27">
        <v>1.6626766058367719</v>
      </c>
      <c r="CZ33" s="27">
        <v>-0.33245786350148365</v>
      </c>
      <c r="DA33" s="27">
        <v>1.6568426065210253</v>
      </c>
      <c r="DB33" s="27">
        <v>2.0988656104393741</v>
      </c>
      <c r="DC33" s="27">
        <v>2.6500143999999932</v>
      </c>
      <c r="DD33" s="27">
        <v>2.2300511999999788</v>
      </c>
      <c r="DE33" s="27">
        <v>2.0439048370198099</v>
      </c>
      <c r="DF33" s="27">
        <v>-4.5000000000000005E-2</v>
      </c>
      <c r="DG33" s="27">
        <v>2.2300511999999788</v>
      </c>
      <c r="DH33" s="27">
        <v>2.6500143999999932</v>
      </c>
      <c r="DI33" s="27">
        <v>39.998925770640717</v>
      </c>
      <c r="DJ33" s="27">
        <v>40.00027849112427</v>
      </c>
      <c r="DK33" s="27">
        <v>307.39999999999998</v>
      </c>
      <c r="DL33" s="27">
        <v>230.01480834575489</v>
      </c>
      <c r="DM33" s="27">
        <v>36.000984366631229</v>
      </c>
      <c r="DN33" s="27">
        <v>613.73076464374765</v>
      </c>
      <c r="DO33" s="27">
        <v>-15.9993</v>
      </c>
      <c r="DP33" s="27">
        <v>392.18128460363209</v>
      </c>
      <c r="DQ33" s="27">
        <v>361.87091081724958</v>
      </c>
      <c r="DR33" s="27">
        <v>558</v>
      </c>
      <c r="DS33" s="27">
        <v>659.80341533352487</v>
      </c>
      <c r="DT33" s="27">
        <v>656.90980282325393</v>
      </c>
      <c r="DU33" s="27">
        <v>660.90940192675873</v>
      </c>
      <c r="DV33" s="27">
        <v>695.98358512854554</v>
      </c>
      <c r="DW33" s="27">
        <v>8.3177492278990588</v>
      </c>
      <c r="DX33" s="27">
        <v>9.5</v>
      </c>
      <c r="DY33" s="27">
        <v>18.090618707594611</v>
      </c>
      <c r="DZ33" s="27">
        <v>0.75019150711838367</v>
      </c>
      <c r="EA33" s="27">
        <v>711.98358512854554</v>
      </c>
      <c r="EB33" s="27">
        <v>23.635498455798118</v>
      </c>
      <c r="EC33" s="27">
        <v>19.603856184414354</v>
      </c>
      <c r="ED33" s="27">
        <v>10.091768154151108</v>
      </c>
      <c r="EE33" s="27">
        <v>-38.397466222562308</v>
      </c>
      <c r="EF33" s="27">
        <v>-0.16385151439089213</v>
      </c>
      <c r="EG33" s="27">
        <v>18.742615735698127</v>
      </c>
      <c r="EH33" s="27">
        <v>8.7625639786981679</v>
      </c>
      <c r="EI33" s="27">
        <v>4.0209814163392776</v>
      </c>
      <c r="EJ33" s="27">
        <v>-76.794932445124616</v>
      </c>
      <c r="EK33" s="27">
        <v>12.229091730117799</v>
      </c>
      <c r="EL33" s="27">
        <v>36.51066468436737</v>
      </c>
      <c r="EM33" s="27">
        <v>-6.6263205075263976</v>
      </c>
      <c r="EN33" s="27">
        <v>412.4777315799459</v>
      </c>
      <c r="EO33" s="27">
        <v>-3</v>
      </c>
      <c r="EP33" s="27">
        <v>626.98927373230958</v>
      </c>
      <c r="EQ33" s="27">
        <v>622.52796511428278</v>
      </c>
      <c r="ER33" s="27">
        <v>2.2713768332558302</v>
      </c>
      <c r="ES33" s="27">
        <v>601.87748390310833</v>
      </c>
      <c r="ET33" s="27">
        <v>19.803292485395684</v>
      </c>
      <c r="EU33" s="27">
        <v>672.23095465736913</v>
      </c>
      <c r="EV33" s="27">
        <v>672.23095465736913</v>
      </c>
      <c r="EW33" s="27">
        <v>10.836837540817713</v>
      </c>
      <c r="EX33" s="27">
        <v>-6.1624469440139098</v>
      </c>
      <c r="EY33" s="27">
        <v>552.01997619749955</v>
      </c>
      <c r="EZ33" s="27">
        <v>-5.3822775066017066</v>
      </c>
      <c r="FA33" s="27">
        <v>519.5918347807924</v>
      </c>
      <c r="FB33" s="27">
        <v>600.88135819702143</v>
      </c>
      <c r="FC33" s="27">
        <v>-16.09430199366189</v>
      </c>
      <c r="FD33" s="27">
        <v>-84.794932445124616</v>
      </c>
      <c r="FE33" s="27">
        <v>10301.90514887881</v>
      </c>
      <c r="FF33" s="27">
        <v>163.06075690057369</v>
      </c>
      <c r="FG33" s="27">
        <v>10.000479900369552</v>
      </c>
      <c r="FH33" s="27">
        <v>712.72376276855471</v>
      </c>
      <c r="FI33" s="27">
        <v>15.25</v>
      </c>
      <c r="FJ33" s="27">
        <v>12.478432918299383</v>
      </c>
      <c r="FK33" s="27">
        <v>16.591768154151108</v>
      </c>
      <c r="FL33" s="27">
        <v>3.8501915071183839</v>
      </c>
      <c r="FM33" s="27">
        <v>-4.5537920208733018</v>
      </c>
      <c r="FN33" s="27">
        <v>64.051717583280762</v>
      </c>
      <c r="FO33" s="27">
        <v>8.1684473787787191</v>
      </c>
      <c r="FP33" s="27">
        <v>2.8501915071183839</v>
      </c>
      <c r="FQ33" s="27">
        <v>62.49332294803024</v>
      </c>
      <c r="FR33" s="27">
        <v>5</v>
      </c>
      <c r="FS33" s="27">
        <v>4.8000461747492746E-3</v>
      </c>
      <c r="FT33" s="27">
        <v>-0.12969325265857248</v>
      </c>
      <c r="FU33" s="27">
        <v>1.8168426065210255</v>
      </c>
      <c r="FV33" s="27">
        <v>2.5187045328770208</v>
      </c>
      <c r="FW33" s="27">
        <v>0.8202194120090498</v>
      </c>
      <c r="FX33" s="27">
        <v>-15.9993</v>
      </c>
      <c r="FY33" s="27">
        <v>1.8668426065210255</v>
      </c>
      <c r="FZ33" s="27">
        <v>-9.2080447393040735E-2</v>
      </c>
      <c r="GA33" s="27">
        <v>2.2061513732868563</v>
      </c>
      <c r="GB33" s="27">
        <v>-4.3122414029295051</v>
      </c>
      <c r="GC33" s="27">
        <v>23.635654930515386</v>
      </c>
      <c r="GD33" s="27">
        <v>48.316185986040765</v>
      </c>
      <c r="GE33" s="27">
        <v>0.12480221600000002</v>
      </c>
      <c r="GF33" s="27">
        <v>462.75404217257454</v>
      </c>
      <c r="GG33" s="27">
        <v>63.683291985862191</v>
      </c>
      <c r="GH33" s="27">
        <v>462.35404217257457</v>
      </c>
      <c r="GI33" s="27">
        <v>2.1670947800000002</v>
      </c>
      <c r="GJ33" s="27">
        <v>23.635778567619433</v>
      </c>
      <c r="GK33" s="27">
        <v>8.1185092240016861</v>
      </c>
      <c r="GL33" s="27">
        <v>-0.6862959223861137</v>
      </c>
      <c r="GM33" s="27">
        <v>-9.561714785300407E-3</v>
      </c>
      <c r="GN33" s="27">
        <v>1.7097529462715093</v>
      </c>
      <c r="GO33" s="27">
        <v>319.86755626104991</v>
      </c>
      <c r="GP33" s="27">
        <v>5</v>
      </c>
      <c r="GQ33" s="27">
        <v>0.1403194567901469</v>
      </c>
      <c r="GR33" s="27">
        <v>643.10234099464856</v>
      </c>
      <c r="GS33" s="27">
        <v>27.493554245275565</v>
      </c>
      <c r="GT33" s="27">
        <v>4.3702691832478972E-4</v>
      </c>
      <c r="GU33" s="27">
        <v>0.124802213819623</v>
      </c>
      <c r="GV33" s="27">
        <v>-84.794932445124616</v>
      </c>
      <c r="GW33" s="27">
        <v>0.1297338683048577</v>
      </c>
      <c r="GX33" s="27">
        <v>8.4840100199242006</v>
      </c>
      <c r="GY33" s="27">
        <v>8.8699324656063041</v>
      </c>
      <c r="GZ33" s="27">
        <v>0.33930876676583077</v>
      </c>
      <c r="HA33" s="27">
        <v>0.42930876676583074</v>
      </c>
      <c r="HB33" s="27">
        <v>12.301572384945187</v>
      </c>
      <c r="HC33" s="27">
        <v>0.11720304459600084</v>
      </c>
      <c r="HD33" s="27">
        <v>0.11720304459600084</v>
      </c>
      <c r="HE33" s="27">
        <v>2.1912342957060083</v>
      </c>
      <c r="HF33" s="27">
        <v>2.1912342957060082E-2</v>
      </c>
      <c r="HG33" s="27">
        <v>-0.10956171478530041</v>
      </c>
      <c r="HH33" s="27">
        <v>-9.9561714785300418E-2</v>
      </c>
      <c r="HI33" s="27">
        <v>-5.2532641713800288E-2</v>
      </c>
      <c r="HJ33" s="27">
        <v>2.15693489</v>
      </c>
      <c r="HK33" s="27">
        <v>-2.5847289569500605E-3</v>
      </c>
      <c r="HL33" s="27">
        <v>0.11670463470017209</v>
      </c>
      <c r="HM33" s="27">
        <v>38.30564263145466</v>
      </c>
      <c r="HN33" s="27">
        <v>38.122223070080231</v>
      </c>
      <c r="HO33" s="27">
        <v>643.69234099464859</v>
      </c>
      <c r="HP33" s="27">
        <v>1071.6862514648437</v>
      </c>
      <c r="HQ33" s="27">
        <v>1176.7157326660158</v>
      </c>
      <c r="HR33" s="27">
        <v>438.81497008019471</v>
      </c>
      <c r="HS33" s="27">
        <v>440.81497008019471</v>
      </c>
      <c r="HT33" s="27">
        <v>534.14373944244392</v>
      </c>
      <c r="HU33" s="27">
        <v>544.73582492713831</v>
      </c>
      <c r="HV33" s="27">
        <v>651.98358512854554</v>
      </c>
      <c r="HW33" s="27">
        <v>8.9258167982131909</v>
      </c>
      <c r="HX33" s="27">
        <v>0.75019150711838367</v>
      </c>
      <c r="HY33" s="27">
        <v>-81.462658788491837</v>
      </c>
      <c r="HZ33" s="27">
        <v>601.44373202076281</v>
      </c>
      <c r="IA33" s="27">
        <v>649.76174336843121</v>
      </c>
      <c r="IB33" s="27">
        <v>4.7217209885358811</v>
      </c>
      <c r="IC33" s="27">
        <v>5.00528323235035</v>
      </c>
      <c r="ID33" s="27">
        <v>59.757085843254536</v>
      </c>
      <c r="IE33" s="27">
        <v>613.73076464374765</v>
      </c>
      <c r="IF33" s="27">
        <v>61.449113892974054</v>
      </c>
      <c r="IG33" s="27">
        <v>0.24845455035004066</v>
      </c>
      <c r="IH33" s="27">
        <v>444.33837811431397</v>
      </c>
      <c r="II33" s="27">
        <v>-8.3665253537859599</v>
      </c>
      <c r="IJ33" s="27">
        <v>392.18128460363209</v>
      </c>
      <c r="IK33" s="27">
        <v>20.833382421232102</v>
      </c>
      <c r="IL33" s="27">
        <v>403.75681960707425</v>
      </c>
      <c r="IM33" s="27">
        <v>392.18128460363209</v>
      </c>
      <c r="IN33" s="27">
        <v>-40.731329394245918</v>
      </c>
      <c r="IO33" s="27">
        <v>-38.731329394245918</v>
      </c>
      <c r="IP33" s="27">
        <v>391.36408743314377</v>
      </c>
      <c r="IQ33" s="27">
        <v>-0.59997801273794382</v>
      </c>
      <c r="IR33" s="27">
        <v>420.84425693373186</v>
      </c>
      <c r="IS33" s="27">
        <v>27.63948619254565</v>
      </c>
      <c r="IT33" s="27">
        <v>36.51066468436737</v>
      </c>
      <c r="IU33" s="27">
        <v>-11.725887115314205</v>
      </c>
      <c r="IV33" s="27">
        <v>-11.725887115314205</v>
      </c>
      <c r="IW33" s="27">
        <v>381.55204255106702</v>
      </c>
      <c r="IX33" s="27">
        <v>366.28928685356965</v>
      </c>
      <c r="IY33" s="27">
        <v>-4.2498299999999993</v>
      </c>
      <c r="IZ33" s="27">
        <v>-43.122414029295051</v>
      </c>
      <c r="JA33" s="27">
        <v>1.7772644233284867</v>
      </c>
      <c r="JB33" s="27">
        <v>0.73446162564712814</v>
      </c>
      <c r="JC33" s="27">
        <v>16.635498455798118</v>
      </c>
      <c r="JD33" s="27">
        <v>15.837991542411777</v>
      </c>
      <c r="JE33" s="27">
        <v>-5.169793348917846</v>
      </c>
      <c r="JF33" s="27">
        <v>184.82488025824165</v>
      </c>
      <c r="JG33" s="27">
        <v>651.99609137383084</v>
      </c>
      <c r="JH33" s="27">
        <v>648.15140974491271</v>
      </c>
      <c r="JI33" s="27">
        <v>634.83744288663593</v>
      </c>
      <c r="JJ33" s="27">
        <v>640.56768760521766</v>
      </c>
      <c r="JK33" s="27">
        <v>580.52796511428278</v>
      </c>
      <c r="JL33" s="27">
        <v>644.5910829363537</v>
      </c>
      <c r="JM33" s="27">
        <v>3.2802066510821537</v>
      </c>
      <c r="JN33" s="27">
        <v>17.603856184414354</v>
      </c>
      <c r="JO33" s="27">
        <v>651.22715504804717</v>
      </c>
      <c r="JP33" s="27">
        <v>17.990551862818524</v>
      </c>
      <c r="JQ33" s="27">
        <v>17.990551862818524</v>
      </c>
      <c r="JR33" s="27">
        <v>611.44234872390496</v>
      </c>
      <c r="JS33" s="27">
        <v>1656.3873373065126</v>
      </c>
      <c r="JT33" s="27">
        <v>983.20542573455884</v>
      </c>
      <c r="JU33" s="27">
        <v>696.77988488252379</v>
      </c>
      <c r="JV33" s="27">
        <v>697.28619966545102</v>
      </c>
      <c r="JW33" s="27">
        <v>24.208290242344148</v>
      </c>
      <c r="JX33" s="27">
        <v>48.307799124078443</v>
      </c>
      <c r="JY33" s="27">
        <v>19.208290242344148</v>
      </c>
      <c r="JZ33" s="27">
        <v>-0.5</v>
      </c>
      <c r="KA33" s="27">
        <v>48.276185986040765</v>
      </c>
      <c r="KB33" s="27">
        <v>-26.340000152587891</v>
      </c>
      <c r="KC33" s="27">
        <v>18.113230102877058</v>
      </c>
      <c r="KD33" s="27">
        <v>200.85346341767217</v>
      </c>
      <c r="KE33" s="27">
        <v>17.990712969825573</v>
      </c>
      <c r="KF33" s="27">
        <v>-181.13433228891009</v>
      </c>
      <c r="KG33" s="27">
        <v>84.703827738461612</v>
      </c>
      <c r="KH33" s="27">
        <v>49.66946613708496</v>
      </c>
      <c r="KI33" s="27">
        <v>1.4069350969261922</v>
      </c>
      <c r="KJ33" s="27">
        <v>1.4219020978302619</v>
      </c>
      <c r="KK33" s="27">
        <v>319.96755626104994</v>
      </c>
      <c r="KL33" s="27">
        <v>351.81281989733537</v>
      </c>
      <c r="KM33" s="27">
        <v>361.73848239178989</v>
      </c>
      <c r="KN33" s="27">
        <v>378.73582492713831</v>
      </c>
      <c r="KO33" s="27">
        <v>680</v>
      </c>
      <c r="KP33" s="27">
        <v>1316.6346950683594</v>
      </c>
      <c r="KQ33" s="27">
        <v>40.001919601478207</v>
      </c>
      <c r="KR33" s="27">
        <v>41.301981988526251</v>
      </c>
      <c r="KS33" s="27">
        <v>-8.1462658788491833</v>
      </c>
      <c r="KT33" s="27">
        <v>-10.392933360115464</v>
      </c>
      <c r="KU33" s="27">
        <v>-10.392933360115464</v>
      </c>
      <c r="KV33" s="27">
        <v>380.59377057000182</v>
      </c>
      <c r="KW33" s="27">
        <v>-8.1462658788491833</v>
      </c>
      <c r="KX33" s="27">
        <v>-7.6987467076064071</v>
      </c>
      <c r="KY33" s="27">
        <v>24.845455035004065</v>
      </c>
      <c r="KZ33" s="27">
        <v>14.500796051714763</v>
      </c>
      <c r="LA33" s="27">
        <v>361.87091081724958</v>
      </c>
      <c r="LB33" s="27">
        <v>365.92231777887417</v>
      </c>
      <c r="LC33" s="27">
        <v>10.577278144451364</v>
      </c>
      <c r="LD33" s="27">
        <v>-9.9455684304051388</v>
      </c>
      <c r="LE33" s="27">
        <v>-14.040944987644979</v>
      </c>
      <c r="LF33" s="27">
        <v>83.592526280452148</v>
      </c>
      <c r="LG33" s="27">
        <v>16.591768154151108</v>
      </c>
      <c r="LH33" s="27">
        <v>9.517264423328486</v>
      </c>
      <c r="LI33" s="27">
        <v>16.135498455798118</v>
      </c>
      <c r="LJ33" s="27">
        <v>16.442047445726004</v>
      </c>
      <c r="LK33" s="27">
        <v>27.539486192545649</v>
      </c>
      <c r="LL33" s="27">
        <v>626.98927373230958</v>
      </c>
      <c r="LM33" s="27">
        <v>-0.17862571445240696</v>
      </c>
      <c r="LN33" s="27">
        <v>107.80603507323762</v>
      </c>
      <c r="LO33" s="27">
        <v>6.2940264854247845</v>
      </c>
      <c r="LP33" s="27">
        <v>6.2940264854247845</v>
      </c>
      <c r="LQ33" s="27">
        <v>30.218232593293191</v>
      </c>
      <c r="LR33" s="27">
        <v>-156.09869887695311</v>
      </c>
      <c r="LS33" s="27">
        <v>-0.54366043167675482</v>
      </c>
      <c r="LT33" s="27">
        <v>25.845455035004065</v>
      </c>
      <c r="LU33" s="27">
        <v>4.0754671777812375</v>
      </c>
      <c r="LV33" s="28">
        <v>7.081143153190613</v>
      </c>
      <c r="LW33" s="28">
        <v>3.2002066510821536</v>
      </c>
      <c r="LX33" s="28">
        <v>8.0807142897605893</v>
      </c>
      <c r="LY33" s="28">
        <v>4.2002644233284867</v>
      </c>
      <c r="LZ33" s="28">
        <v>1</v>
      </c>
      <c r="MA33" s="28">
        <v>388.83184878665526</v>
      </c>
      <c r="MB33" s="28">
        <v>60.738825354466712</v>
      </c>
      <c r="MC33" s="28">
        <v>1.0745944623647723</v>
      </c>
      <c r="MD33" s="28">
        <v>469.02716446126612</v>
      </c>
      <c r="ME33" s="28">
        <v>84.567587176414847</v>
      </c>
      <c r="MF33" s="28">
        <v>83.592526280452148</v>
      </c>
      <c r="MG33" s="28">
        <v>6.1572644233284866</v>
      </c>
      <c r="MH33" s="28">
        <v>-21.633794489377287</v>
      </c>
      <c r="MI33" s="28">
        <v>83.861225445406504</v>
      </c>
      <c r="MJ33" s="28">
        <v>0.91973446542413917</v>
      </c>
      <c r="MK33" s="28">
        <v>71.852469228497469</v>
      </c>
      <c r="ML33" s="28">
        <v>75.073768621333869</v>
      </c>
      <c r="MM33" s="28">
        <v>76.084104161384516</v>
      </c>
      <c r="MN33" s="28">
        <v>590.52796511428278</v>
      </c>
      <c r="MO33" s="28">
        <v>669.89607064570123</v>
      </c>
      <c r="MP33" s="28">
        <v>18.249935000000001</v>
      </c>
      <c r="MQ33" s="28">
        <v>-1.770032475470561</v>
      </c>
      <c r="MR33" s="28">
        <v>17.048728825281596</v>
      </c>
      <c r="MS33" s="28">
        <v>72.052305559159194</v>
      </c>
      <c r="MT33" s="28">
        <v>33.629596019925906</v>
      </c>
      <c r="MU33" s="28">
        <v>9.4591353037686926E-2</v>
      </c>
      <c r="MV33" s="28">
        <v>1.8368426065210255</v>
      </c>
      <c r="MW33" s="28">
        <v>43.122414029295051</v>
      </c>
      <c r="MX33" s="28">
        <v>2.2139048370198098</v>
      </c>
      <c r="MY33" s="28">
        <v>0.10000000149011612</v>
      </c>
      <c r="MZ33" s="28">
        <v>1.9709148389158613</v>
      </c>
      <c r="NA33" s="28">
        <v>0.03</v>
      </c>
      <c r="NB33" s="28">
        <v>54.629588371919567</v>
      </c>
      <c r="NC33" s="28">
        <v>44.493278319120705</v>
      </c>
      <c r="ND33" s="28">
        <v>0.32999999999999996</v>
      </c>
      <c r="NE33" s="28">
        <v>11.364430981570043</v>
      </c>
    </row>
    <row r="34" spans="1:369" x14ac:dyDescent="0.25">
      <c r="A34" s="1"/>
      <c r="B34" s="26">
        <v>46357</v>
      </c>
      <c r="C34" s="27">
        <v>29.873428759810619</v>
      </c>
      <c r="D34" s="27">
        <v>32.924794104776922</v>
      </c>
      <c r="E34" s="27">
        <v>44.376999965262272</v>
      </c>
      <c r="F34" s="27">
        <v>44.376999965262272</v>
      </c>
      <c r="G34" s="27">
        <v>37.729115849299653</v>
      </c>
      <c r="H34" s="27">
        <v>15.78330097486042</v>
      </c>
      <c r="I34" s="27">
        <v>39.013004025805785</v>
      </c>
      <c r="J34" s="27">
        <v>190.62479948657344</v>
      </c>
      <c r="K34" s="27">
        <v>217.49</v>
      </c>
      <c r="L34" s="27">
        <v>32.513658155169956</v>
      </c>
      <c r="M34" s="27">
        <v>38.563032435145423</v>
      </c>
      <c r="N34" s="27">
        <v>30.85447372686459</v>
      </c>
      <c r="O34" s="27">
        <v>22.200477136018499</v>
      </c>
      <c r="P34" s="27">
        <v>22.200477136018499</v>
      </c>
      <c r="Q34" s="27">
        <v>2.2505998745723965</v>
      </c>
      <c r="R34" s="27">
        <v>2.7761494496639414</v>
      </c>
      <c r="S34" s="27">
        <v>2.5298539999999861</v>
      </c>
      <c r="T34" s="27">
        <v>2.7899927999999985</v>
      </c>
      <c r="U34" s="27">
        <v>-12.051780535518548</v>
      </c>
      <c r="V34" s="27">
        <v>-8.374761695605363</v>
      </c>
      <c r="W34" s="27">
        <v>-6.8225397138175728E-2</v>
      </c>
      <c r="X34" s="27">
        <v>1038.4774363994654</v>
      </c>
      <c r="Y34" s="27">
        <v>1.6064586722330374</v>
      </c>
      <c r="Z34" s="27">
        <v>1.7229077030483979</v>
      </c>
      <c r="AA34" s="27">
        <v>0.84798068441551011</v>
      </c>
      <c r="AB34" s="27">
        <v>0.84798068441551</v>
      </c>
      <c r="AC34" s="27">
        <v>0.7874678521711147</v>
      </c>
      <c r="AD34" s="27">
        <v>0.7874678521711147</v>
      </c>
      <c r="AE34" s="27">
        <v>22.865540777169663</v>
      </c>
      <c r="AF34" s="27">
        <v>26.865540777169663</v>
      </c>
      <c r="AG34" s="27">
        <v>0.15931627634704021</v>
      </c>
      <c r="AH34" s="27">
        <v>-79.887861342513204</v>
      </c>
      <c r="AI34" s="27">
        <v>3.5311801228576711</v>
      </c>
      <c r="AJ34" s="27">
        <v>2.9729077030483979</v>
      </c>
      <c r="AK34" s="27">
        <v>57.02825873121526</v>
      </c>
      <c r="AL34" s="27">
        <v>1.7429077030483979</v>
      </c>
      <c r="AM34" s="27">
        <v>-0.120001</v>
      </c>
      <c r="AN34" s="27">
        <v>-6.890233587062174E-3</v>
      </c>
      <c r="AO34" s="27">
        <v>-0.11277792822869438</v>
      </c>
      <c r="AP34" s="27">
        <v>-9.2301512084314016E-2</v>
      </c>
      <c r="AQ34" s="27">
        <v>-0.28101984410274655</v>
      </c>
      <c r="AR34" s="27">
        <v>16.018439698886244</v>
      </c>
      <c r="AS34" s="27">
        <v>-0.18025342942272091</v>
      </c>
      <c r="AT34" s="27">
        <v>26.306903760464547</v>
      </c>
      <c r="AU34" s="27">
        <v>4.8099795786726525E-2</v>
      </c>
      <c r="AV34" s="27">
        <v>-0.11933747257596793</v>
      </c>
      <c r="AW34" s="27">
        <v>-3.5001000000000004E-2</v>
      </c>
      <c r="AX34" s="27">
        <v>8.7706012245121201E-2</v>
      </c>
      <c r="AY34" s="27">
        <v>1.8930890788170858</v>
      </c>
      <c r="AZ34" s="27">
        <v>-12.082727273954209</v>
      </c>
      <c r="BA34" s="27">
        <v>2.0325152989158615</v>
      </c>
      <c r="BB34" s="27">
        <v>-0.18119085557599773</v>
      </c>
      <c r="BC34" s="27">
        <v>9.5881674553149097</v>
      </c>
      <c r="BD34" s="27">
        <v>71.109393121417042</v>
      </c>
      <c r="BE34" s="27">
        <v>451.54444518564401</v>
      </c>
      <c r="BF34" s="27">
        <v>-2.810198441027465</v>
      </c>
      <c r="BG34" s="27">
        <v>3.4638782932144077</v>
      </c>
      <c r="BH34" s="27">
        <v>2.2409302499999999</v>
      </c>
      <c r="BI34" s="27">
        <v>15.767072896543235</v>
      </c>
      <c r="BJ34" s="27">
        <v>14.2320306</v>
      </c>
      <c r="BK34" s="27">
        <v>192.57917525354503</v>
      </c>
      <c r="BL34" s="27">
        <v>-0.21119085557599773</v>
      </c>
      <c r="BM34" s="27">
        <v>56.999778339149756</v>
      </c>
      <c r="BN34" s="27">
        <v>2.1202213111609827</v>
      </c>
      <c r="BO34" s="27">
        <v>-0.11933393217953225</v>
      </c>
      <c r="BP34" s="27">
        <v>-0.125001</v>
      </c>
      <c r="BQ34" s="27">
        <v>108.34512929568943</v>
      </c>
      <c r="BR34" s="27">
        <v>1.7427150743333408</v>
      </c>
      <c r="BS34" s="27">
        <v>-9.590556800000001E-2</v>
      </c>
      <c r="BT34" s="27">
        <v>-35.425160056659287</v>
      </c>
      <c r="BU34" s="27">
        <v>-4.7314924927264963</v>
      </c>
      <c r="BV34" s="27">
        <v>451.19444518564399</v>
      </c>
      <c r="BW34" s="27">
        <v>71.073403506153213</v>
      </c>
      <c r="BX34" s="27">
        <v>11.754028789892326</v>
      </c>
      <c r="BY34" s="27">
        <v>569.06122381163584</v>
      </c>
      <c r="BZ34" s="27">
        <v>13.199467312632434</v>
      </c>
      <c r="CA34" s="27">
        <v>357.5949128031192</v>
      </c>
      <c r="CB34" s="27">
        <v>-11.617517085304435</v>
      </c>
      <c r="CC34" s="27">
        <v>-21.178121795676159</v>
      </c>
      <c r="CD34" s="27">
        <v>-13.865239451265438</v>
      </c>
      <c r="CE34" s="27">
        <v>-21.178121795676159</v>
      </c>
      <c r="CF34" s="27">
        <v>79.134322109407137</v>
      </c>
      <c r="CG34" s="27">
        <v>79.134322109407137</v>
      </c>
      <c r="CH34" s="27">
        <v>78.883263987507206</v>
      </c>
      <c r="CI34" s="27">
        <v>342.92691206482988</v>
      </c>
      <c r="CJ34" s="27">
        <v>79.134322109407137</v>
      </c>
      <c r="CK34" s="27">
        <v>68.418799320706185</v>
      </c>
      <c r="CL34" s="27">
        <v>538.70209690476088</v>
      </c>
      <c r="CM34" s="27">
        <v>493.70209690476088</v>
      </c>
      <c r="CN34" s="27">
        <v>18.849617829895021</v>
      </c>
      <c r="CO34" s="27">
        <v>-12.607419973347858</v>
      </c>
      <c r="CP34" s="27">
        <v>379.44518216734849</v>
      </c>
      <c r="CQ34" s="27">
        <v>19.000182775049215</v>
      </c>
      <c r="CR34" s="27">
        <v>438.75749509502407</v>
      </c>
      <c r="CS34" s="27">
        <v>16.750161130635494</v>
      </c>
      <c r="CT34" s="27">
        <v>10.182633844630475</v>
      </c>
      <c r="CU34" s="27">
        <v>655.4244867160761</v>
      </c>
      <c r="CV34" s="27">
        <v>19.209883532577866</v>
      </c>
      <c r="CW34" s="27">
        <v>636.44464039802131</v>
      </c>
      <c r="CX34" s="27">
        <v>-0.125001</v>
      </c>
      <c r="CY34" s="27">
        <v>1.6323858212907372</v>
      </c>
      <c r="CZ34" s="27">
        <v>-0.44245786350148369</v>
      </c>
      <c r="DA34" s="27">
        <v>1.6329077030483978</v>
      </c>
      <c r="DB34" s="27">
        <v>2.075282545906433</v>
      </c>
      <c r="DC34" s="27">
        <v>2.6500143999999932</v>
      </c>
      <c r="DD34" s="27">
        <v>2.2300511999999788</v>
      </c>
      <c r="DE34" s="27">
        <v>2.0202213111609826</v>
      </c>
      <c r="DF34" s="27">
        <v>-0.15500000000000003</v>
      </c>
      <c r="DG34" s="27">
        <v>2.2300511999999788</v>
      </c>
      <c r="DH34" s="27">
        <v>2.6500143999999932</v>
      </c>
      <c r="DI34" s="27">
        <v>39.947067185319256</v>
      </c>
      <c r="DJ34" s="27">
        <v>39.964342924502169</v>
      </c>
      <c r="DK34" s="27">
        <v>307.39999999999998</v>
      </c>
      <c r="DL34" s="27">
        <v>228.87589564845956</v>
      </c>
      <c r="DM34" s="27">
        <v>35.954309110147122</v>
      </c>
      <c r="DN34" s="27">
        <v>610.9901865107646</v>
      </c>
      <c r="DO34" s="27">
        <v>-15.9993</v>
      </c>
      <c r="DP34" s="27">
        <v>391.18237498205008</v>
      </c>
      <c r="DQ34" s="27">
        <v>359.76409757604915</v>
      </c>
      <c r="DR34" s="27">
        <v>558</v>
      </c>
      <c r="DS34" s="27">
        <v>658.3117742263471</v>
      </c>
      <c r="DT34" s="27">
        <v>655.4244867160761</v>
      </c>
      <c r="DU34" s="27">
        <v>659.49079744781682</v>
      </c>
      <c r="DV34" s="27">
        <v>694.519158970788</v>
      </c>
      <c r="DW34" s="27">
        <v>8.1534518802322733</v>
      </c>
      <c r="DX34" s="27">
        <v>9.5</v>
      </c>
      <c r="DY34" s="27">
        <v>17.967652259232242</v>
      </c>
      <c r="DZ34" s="27">
        <v>0.75019150711838367</v>
      </c>
      <c r="EA34" s="27">
        <v>710.519158970788</v>
      </c>
      <c r="EB34" s="27">
        <v>23.306903760464547</v>
      </c>
      <c r="EC34" s="27">
        <v>19.479899154641888</v>
      </c>
      <c r="ED34" s="27">
        <v>9.7833009748604205</v>
      </c>
      <c r="EE34" s="27">
        <v>-36.803832818819771</v>
      </c>
      <c r="EF34" s="27">
        <v>-8.8862992347521819E-2</v>
      </c>
      <c r="EG34" s="27">
        <v>18.891139968897807</v>
      </c>
      <c r="EH34" s="27">
        <v>8.7785741291711439</v>
      </c>
      <c r="EI34" s="27">
        <v>3.4592184094244245</v>
      </c>
      <c r="EJ34" s="27">
        <v>-73.607665637639542</v>
      </c>
      <c r="EK34" s="27">
        <v>12.229091730117799</v>
      </c>
      <c r="EL34" s="27">
        <v>37.507114684367366</v>
      </c>
      <c r="EM34" s="27">
        <v>-6.7109547076225278</v>
      </c>
      <c r="EN34" s="27">
        <v>411.46261751127668</v>
      </c>
      <c r="EO34" s="27">
        <v>-3</v>
      </c>
      <c r="EP34" s="27">
        <v>624.76408300748119</v>
      </c>
      <c r="EQ34" s="27">
        <v>619.73752576063509</v>
      </c>
      <c r="ER34" s="27">
        <v>2.2713768332558302</v>
      </c>
      <c r="ES34" s="27">
        <v>593.20388923357496</v>
      </c>
      <c r="ET34" s="27">
        <v>19.689251273353506</v>
      </c>
      <c r="EU34" s="27">
        <v>670.76889732810764</v>
      </c>
      <c r="EV34" s="27">
        <v>670.76889732810753</v>
      </c>
      <c r="EW34" s="27">
        <v>10.869703344052278</v>
      </c>
      <c r="EX34" s="27">
        <v>-6.3144597887204208</v>
      </c>
      <c r="EY34" s="27">
        <v>550.02452186131404</v>
      </c>
      <c r="EZ34" s="27">
        <v>-5.4704407667159254</v>
      </c>
      <c r="FA34" s="27">
        <v>517.65334797149001</v>
      </c>
      <c r="FB34" s="27">
        <v>598.12364668579107</v>
      </c>
      <c r="FC34" s="27">
        <v>-16.119337472575967</v>
      </c>
      <c r="FD34" s="27">
        <v>-81.607665637639542</v>
      </c>
      <c r="FE34" s="27">
        <v>10245.01991851841</v>
      </c>
      <c r="FF34" s="27">
        <v>164.3529177294109</v>
      </c>
      <c r="FG34" s="27">
        <v>10.000479900369552</v>
      </c>
      <c r="FH34" s="27">
        <v>712.29625676269529</v>
      </c>
      <c r="FI34" s="27">
        <v>15.25</v>
      </c>
      <c r="FJ34" s="27">
        <v>12.476480855632134</v>
      </c>
      <c r="FK34" s="27">
        <v>16.28330097486042</v>
      </c>
      <c r="FL34" s="27">
        <v>3.8501915071183839</v>
      </c>
      <c r="FM34" s="27">
        <v>-4.5794712187832047</v>
      </c>
      <c r="FN34" s="27">
        <v>63.958384678873095</v>
      </c>
      <c r="FO34" s="27">
        <v>8.3176351165705285</v>
      </c>
      <c r="FP34" s="27">
        <v>2.8501915071183839</v>
      </c>
      <c r="FQ34" s="27">
        <v>62.227276543898441</v>
      </c>
      <c r="FR34" s="27">
        <v>5</v>
      </c>
      <c r="FS34" s="27">
        <v>4.8000461747492746E-3</v>
      </c>
      <c r="FT34" s="27">
        <v>-0.12931627634704021</v>
      </c>
      <c r="FU34" s="27">
        <v>1.792907703048398</v>
      </c>
      <c r="FV34" s="27">
        <v>2.5187045328770208</v>
      </c>
      <c r="FW34" s="27">
        <v>0.8202194120090498</v>
      </c>
      <c r="FX34" s="27">
        <v>-15.9993</v>
      </c>
      <c r="FY34" s="27">
        <v>1.842907703048398</v>
      </c>
      <c r="FZ34" s="27">
        <v>-0.12625102153885442</v>
      </c>
      <c r="GA34" s="27">
        <v>2.2017042865394347</v>
      </c>
      <c r="GB34" s="27">
        <v>-4.3338051718275779</v>
      </c>
      <c r="GC34" s="27">
        <v>23.783166118526392</v>
      </c>
      <c r="GD34" s="27">
        <v>48.316185986040765</v>
      </c>
      <c r="GE34" s="27">
        <v>0.13109549200000001</v>
      </c>
      <c r="GF34" s="27">
        <v>461.60121289529741</v>
      </c>
      <c r="GG34" s="27">
        <v>63.588249342662557</v>
      </c>
      <c r="GH34" s="27">
        <v>461.20121289529743</v>
      </c>
      <c r="GI34" s="27">
        <v>2.2241058000000002</v>
      </c>
      <c r="GJ34" s="27">
        <v>23.783290527255176</v>
      </c>
      <c r="GK34" s="27">
        <v>8.2671352730257581</v>
      </c>
      <c r="GL34" s="27">
        <v>-0.6603305531641771</v>
      </c>
      <c r="GM34" s="27">
        <v>-9.6544539408542907E-3</v>
      </c>
      <c r="GN34" s="27">
        <v>1.7093322019682626</v>
      </c>
      <c r="GO34" s="27">
        <v>319.29213254112796</v>
      </c>
      <c r="GP34" s="27">
        <v>5</v>
      </c>
      <c r="GQ34" s="27">
        <v>0.16057377990122434</v>
      </c>
      <c r="GR34" s="27">
        <v>641.42948209679594</v>
      </c>
      <c r="GS34" s="27">
        <v>27.687956719379962</v>
      </c>
      <c r="GT34" s="27">
        <v>4.3702691832478972E-4</v>
      </c>
      <c r="GU34" s="27">
        <v>0.1310954897096753</v>
      </c>
      <c r="GV34" s="27">
        <v>-81.607665637639542</v>
      </c>
      <c r="GW34" s="27">
        <v>0.1297338683048577</v>
      </c>
      <c r="GX34" s="27">
        <v>8.4878483308007215</v>
      </c>
      <c r="GY34" s="27">
        <v>9.483646830370775</v>
      </c>
      <c r="GZ34" s="27">
        <v>0.35879658349103671</v>
      </c>
      <c r="HA34" s="27">
        <v>0.44879658349103668</v>
      </c>
      <c r="HB34" s="27">
        <v>12.357663067765913</v>
      </c>
      <c r="HC34" s="27">
        <v>0.11720304459600084</v>
      </c>
      <c r="HD34" s="27">
        <v>0.11720304459600084</v>
      </c>
      <c r="HE34" s="27">
        <v>2.1930890788170858</v>
      </c>
      <c r="HF34" s="27">
        <v>2.193089078817086E-2</v>
      </c>
      <c r="HG34" s="27">
        <v>-0.1096544539408543</v>
      </c>
      <c r="HH34" s="27">
        <v>-9.9654453940854301E-2</v>
      </c>
      <c r="HI34" s="27">
        <v>-0.11822539713817573</v>
      </c>
      <c r="HJ34" s="27">
        <v>2.1337651100000001</v>
      </c>
      <c r="HK34" s="27">
        <v>-2.742860041932536E-2</v>
      </c>
      <c r="HL34" s="27">
        <v>9.1822861271211295E-2</v>
      </c>
      <c r="HM34" s="27">
        <v>38.413285946757824</v>
      </c>
      <c r="HN34" s="27">
        <v>38.206445695862698</v>
      </c>
      <c r="HO34" s="27">
        <v>642.01948209679597</v>
      </c>
      <c r="HP34" s="27">
        <v>1070.18798828125</v>
      </c>
      <c r="HQ34" s="27">
        <v>1175.18798828125</v>
      </c>
      <c r="HR34" s="27">
        <v>438.81497008019471</v>
      </c>
      <c r="HS34" s="27">
        <v>440.81497008019471</v>
      </c>
      <c r="HT34" s="27">
        <v>534.14373944244392</v>
      </c>
      <c r="HU34" s="27">
        <v>544.73582492713831</v>
      </c>
      <c r="HV34" s="27">
        <v>650.519158970788</v>
      </c>
      <c r="HW34" s="27">
        <v>8.9716384770288187</v>
      </c>
      <c r="HX34" s="27">
        <v>0.75019150711838367</v>
      </c>
      <c r="HY34" s="27">
        <v>-83.887861342513204</v>
      </c>
      <c r="HZ34" s="27">
        <v>598.71735441140288</v>
      </c>
      <c r="IA34" s="27">
        <v>649.66063547296915</v>
      </c>
      <c r="IB34" s="27">
        <v>4.4509090545902259</v>
      </c>
      <c r="IC34" s="27">
        <v>4.7345167916822435</v>
      </c>
      <c r="ID34" s="27">
        <v>58.961670177912715</v>
      </c>
      <c r="IE34" s="27">
        <v>610.9901865107646</v>
      </c>
      <c r="IF34" s="27">
        <v>60.553300640196397</v>
      </c>
      <c r="IG34" s="27">
        <v>0.24854549175370774</v>
      </c>
      <c r="IH34" s="27">
        <v>443.08293125399393</v>
      </c>
      <c r="II34" s="27">
        <v>-8.3846054010627995</v>
      </c>
      <c r="IJ34" s="27">
        <v>391.18237498205008</v>
      </c>
      <c r="IK34" s="27">
        <v>20.833365336059146</v>
      </c>
      <c r="IL34" s="27">
        <v>402.76706514247581</v>
      </c>
      <c r="IM34" s="27">
        <v>391.18237498205008</v>
      </c>
      <c r="IN34" s="27">
        <v>-41.943930671256602</v>
      </c>
      <c r="IO34" s="27">
        <v>-39.943930671256602</v>
      </c>
      <c r="IP34" s="27">
        <v>390.36201880521401</v>
      </c>
      <c r="IQ34" s="27">
        <v>-0.59997752070415344</v>
      </c>
      <c r="IR34" s="27">
        <v>419.84722291233948</v>
      </c>
      <c r="IS34" s="27">
        <v>27.63946352577976</v>
      </c>
      <c r="IT34" s="27">
        <v>37.507114684367366</v>
      </c>
      <c r="IU34" s="27">
        <v>-11.966338454058999</v>
      </c>
      <c r="IV34" s="27">
        <v>-11.966338454058999</v>
      </c>
      <c r="IW34" s="27">
        <v>379.44518216734849</v>
      </c>
      <c r="IX34" s="27">
        <v>364.19506134001193</v>
      </c>
      <c r="IY34" s="27">
        <v>-4.2498299999999993</v>
      </c>
      <c r="IZ34" s="27">
        <v>-43.338051718275779</v>
      </c>
      <c r="JA34" s="27">
        <v>1.926888596312458</v>
      </c>
      <c r="JB34" s="27">
        <v>0.73514470309955082</v>
      </c>
      <c r="JC34" s="27">
        <v>16.306903760464547</v>
      </c>
      <c r="JD34" s="27">
        <v>15.711857437031393</v>
      </c>
      <c r="JE34" s="27">
        <v>-5.0200613519285957</v>
      </c>
      <c r="JF34" s="27">
        <v>184.60398746064789</v>
      </c>
      <c r="JG34" s="27">
        <v>650.53343026665311</v>
      </c>
      <c r="JH34" s="27">
        <v>646.69737363773504</v>
      </c>
      <c r="JI34" s="27">
        <v>633.40977869123947</v>
      </c>
      <c r="JJ34" s="27">
        <v>639.06491952503973</v>
      </c>
      <c r="JK34" s="27">
        <v>577.73752576063509</v>
      </c>
      <c r="JL34" s="27">
        <v>643.0788759940624</v>
      </c>
      <c r="JM34" s="27">
        <v>3.4299386480714036</v>
      </c>
      <c r="JN34" s="27">
        <v>17.479899154641888</v>
      </c>
      <c r="JO34" s="27">
        <v>649.76621894086952</v>
      </c>
      <c r="JP34" s="27">
        <v>17.865380791080803</v>
      </c>
      <c r="JQ34" s="27">
        <v>17.865380791080803</v>
      </c>
      <c r="JR34" s="27">
        <v>608.71198937575468</v>
      </c>
      <c r="JS34" s="27">
        <v>1654.7326047018109</v>
      </c>
      <c r="JT34" s="27">
        <v>983.20542573455884</v>
      </c>
      <c r="JU34" s="27">
        <v>695.32243882490673</v>
      </c>
      <c r="JV34" s="27">
        <v>695.82769455532639</v>
      </c>
      <c r="JW34" s="27">
        <v>24.199467312632436</v>
      </c>
      <c r="JX34" s="27">
        <v>48.32524449929447</v>
      </c>
      <c r="JY34" s="27">
        <v>19.199467312632436</v>
      </c>
      <c r="JZ34" s="27">
        <v>-0.5</v>
      </c>
      <c r="KA34" s="27">
        <v>48.276185986040765</v>
      </c>
      <c r="KB34" s="27">
        <v>-26.340000152587891</v>
      </c>
      <c r="KC34" s="27">
        <v>18.051848945865004</v>
      </c>
      <c r="KD34" s="27">
        <v>200.65354082351527</v>
      </c>
      <c r="KE34" s="27">
        <v>17.865540777169663</v>
      </c>
      <c r="KF34" s="27">
        <v>-180.95328847852636</v>
      </c>
      <c r="KG34" s="27">
        <v>85.454643722348322</v>
      </c>
      <c r="KH34" s="27">
        <v>49.420484146423334</v>
      </c>
      <c r="KI34" s="27">
        <v>1.2827692872710641</v>
      </c>
      <c r="KJ34" s="27">
        <v>1.2971003303081652</v>
      </c>
      <c r="KK34" s="27">
        <v>319.39213254112798</v>
      </c>
      <c r="KL34" s="27">
        <v>351.61452829702023</v>
      </c>
      <c r="KM34" s="27">
        <v>357.19125286865005</v>
      </c>
      <c r="KN34" s="27">
        <v>379.73582492713831</v>
      </c>
      <c r="KO34" s="27">
        <v>680</v>
      </c>
      <c r="KP34" s="27">
        <v>1315.18798828125</v>
      </c>
      <c r="KQ34" s="27">
        <v>40.001919601478207</v>
      </c>
      <c r="KR34" s="27">
        <v>41.301981988526251</v>
      </c>
      <c r="KS34" s="27">
        <v>-8.3887861342513208</v>
      </c>
      <c r="KT34" s="27">
        <v>-10.635670015198167</v>
      </c>
      <c r="KU34" s="27">
        <v>-10.635670015198167</v>
      </c>
      <c r="KV34" s="27">
        <v>378.68167378876029</v>
      </c>
      <c r="KW34" s="27">
        <v>-8.3887861342513208</v>
      </c>
      <c r="KX34" s="27">
        <v>-7.9208125093377744</v>
      </c>
      <c r="KY34" s="27">
        <v>24.854549175370774</v>
      </c>
      <c r="KZ34" s="27">
        <v>14.500784159809573</v>
      </c>
      <c r="LA34" s="27">
        <v>359.76409757604915</v>
      </c>
      <c r="LB34" s="27">
        <v>363.97813449033492</v>
      </c>
      <c r="LC34" s="27">
        <v>10.581149727886155</v>
      </c>
      <c r="LD34" s="27">
        <v>-10.168491725813906</v>
      </c>
      <c r="LE34" s="27">
        <v>-15.549628690410431</v>
      </c>
      <c r="LF34" s="27">
        <v>83.187233366208304</v>
      </c>
      <c r="LG34" s="27">
        <v>16.28330097486042</v>
      </c>
      <c r="LH34" s="27">
        <v>9.6668885963124573</v>
      </c>
      <c r="LI34" s="27">
        <v>15.806903760464547</v>
      </c>
      <c r="LJ34" s="27">
        <v>16.132699414947552</v>
      </c>
      <c r="LK34" s="27">
        <v>27.539463525779759</v>
      </c>
      <c r="LL34" s="27">
        <v>624.76408300748119</v>
      </c>
      <c r="LM34" s="27">
        <v>-0.1779371879622404</v>
      </c>
      <c r="LN34" s="27">
        <v>108.34512929568943</v>
      </c>
      <c r="LO34" s="27">
        <v>6.1296575688655643</v>
      </c>
      <c r="LP34" s="27">
        <v>6.1296575688655643</v>
      </c>
      <c r="LQ34" s="27">
        <v>29.97059259329319</v>
      </c>
      <c r="LR34" s="27">
        <v>-154.60731003417968</v>
      </c>
      <c r="LS34" s="27">
        <v>-0.47309743568205359</v>
      </c>
      <c r="LT34" s="27">
        <v>25.854549175370774</v>
      </c>
      <c r="LU34" s="27">
        <v>3.8886241595736348</v>
      </c>
      <c r="LV34" s="28">
        <v>7.0531139130592351</v>
      </c>
      <c r="LW34" s="28">
        <v>3.3499386480714035</v>
      </c>
      <c r="LX34" s="28">
        <v>8.0532864884376529</v>
      </c>
      <c r="LY34" s="28">
        <v>4.3498885963124581</v>
      </c>
      <c r="LZ34" s="28">
        <v>1</v>
      </c>
      <c r="MA34" s="28">
        <v>386.92691206482988</v>
      </c>
      <c r="MB34" s="28">
        <v>60.633367490242975</v>
      </c>
      <c r="MC34" s="28">
        <v>1.0745944623647723</v>
      </c>
      <c r="MD34" s="28">
        <v>467.62755092472651</v>
      </c>
      <c r="ME34" s="28">
        <v>84.177465801935895</v>
      </c>
      <c r="MF34" s="28">
        <v>83.187233366208304</v>
      </c>
      <c r="MG34" s="28">
        <v>6.3068885963124579</v>
      </c>
      <c r="MH34" s="28">
        <v>-23.124979832018582</v>
      </c>
      <c r="MI34" s="28">
        <v>83.458304415187897</v>
      </c>
      <c r="MJ34" s="28">
        <v>0.91973446542413917</v>
      </c>
      <c r="MK34" s="28">
        <v>71.606690721094552</v>
      </c>
      <c r="ML34" s="28">
        <v>74.98087663651107</v>
      </c>
      <c r="MM34" s="28">
        <v>75.981964992844198</v>
      </c>
      <c r="MN34" s="28">
        <v>587.73752576063509</v>
      </c>
      <c r="MO34" s="28">
        <v>668.39033433731004</v>
      </c>
      <c r="MP34" s="28">
        <v>18.249935000000001</v>
      </c>
      <c r="MQ34" s="28">
        <v>-1.7700310238910539</v>
      </c>
      <c r="MR34" s="28">
        <v>17.220072833575884</v>
      </c>
      <c r="MS34" s="28">
        <v>72.628432293893354</v>
      </c>
      <c r="MT34" s="28">
        <v>33.771137560444679</v>
      </c>
      <c r="MU34" s="28">
        <v>9.4591353037686926E-2</v>
      </c>
      <c r="MV34" s="28">
        <v>1.812907703048398</v>
      </c>
      <c r="MW34" s="28">
        <v>43.338051718275779</v>
      </c>
      <c r="MX34" s="28">
        <v>2.1902213111609825</v>
      </c>
      <c r="MY34" s="28">
        <v>0.10000000149011612</v>
      </c>
      <c r="MZ34" s="28">
        <v>1.9525152989158614</v>
      </c>
      <c r="NA34" s="28">
        <v>0.03</v>
      </c>
      <c r="NB34" s="28">
        <v>54.860999638850544</v>
      </c>
      <c r="NC34" s="28">
        <v>44.731595019566733</v>
      </c>
      <c r="ND34" s="28">
        <v>0.32999999999999996</v>
      </c>
      <c r="NE34" s="28">
        <v>11.4605815502042</v>
      </c>
    </row>
    <row r="35" spans="1:369" x14ac:dyDescent="0.25">
      <c r="A35" s="1"/>
      <c r="B35" s="26">
        <v>46388</v>
      </c>
      <c r="C35" s="27">
        <v>29.888363980668437</v>
      </c>
      <c r="D35" s="27">
        <v>32.92150129608558</v>
      </c>
      <c r="E35" s="27">
        <v>43.550481638189822</v>
      </c>
      <c r="F35" s="27">
        <v>43.550481638189822</v>
      </c>
      <c r="G35" s="27">
        <v>37.77823246316315</v>
      </c>
      <c r="H35" s="27">
        <v>15.47455924498823</v>
      </c>
      <c r="I35" s="27">
        <v>39.009103115494234</v>
      </c>
      <c r="J35" s="27">
        <v>189.6575460019634</v>
      </c>
      <c r="K35" s="27">
        <v>217.49</v>
      </c>
      <c r="L35" s="27">
        <v>32.40671599239505</v>
      </c>
      <c r="M35" s="27">
        <v>38.632571063058926</v>
      </c>
      <c r="N35" s="27">
        <v>30.771390971242237</v>
      </c>
      <c r="O35" s="27">
        <v>22.173881775568042</v>
      </c>
      <c r="P35" s="27">
        <v>22.173881775568042</v>
      </c>
      <c r="Q35" s="27">
        <v>2.9303522817637053</v>
      </c>
      <c r="R35" s="27">
        <v>3.583821776046086</v>
      </c>
      <c r="S35" s="27">
        <v>3.350085999999981</v>
      </c>
      <c r="T35" s="27">
        <v>4.0498865999999971</v>
      </c>
      <c r="U35" s="27">
        <v>-12.054453166676323</v>
      </c>
      <c r="V35" s="27">
        <v>-8.442303252000352</v>
      </c>
      <c r="W35" s="27">
        <v>-3.5352932590158023E-2</v>
      </c>
      <c r="X35" s="27">
        <v>1037.8549724016239</v>
      </c>
      <c r="Y35" s="27">
        <v>1.5627181219385171</v>
      </c>
      <c r="Z35" s="27">
        <v>1.7210289987633445</v>
      </c>
      <c r="AA35" s="27">
        <v>0.84798068441551011</v>
      </c>
      <c r="AB35" s="27">
        <v>0.84798068441551</v>
      </c>
      <c r="AC35" s="27">
        <v>0.7874678521711147</v>
      </c>
      <c r="AD35" s="27">
        <v>0.7874678521711147</v>
      </c>
      <c r="AE35" s="27">
        <v>22.856364457057488</v>
      </c>
      <c r="AF35" s="27">
        <v>26.856364457057488</v>
      </c>
      <c r="AG35" s="27">
        <v>0.15907309710772577</v>
      </c>
      <c r="AH35" s="27">
        <v>-78.64880751131858</v>
      </c>
      <c r="AI35" s="27">
        <v>3.5676983124965105</v>
      </c>
      <c r="AJ35" s="27">
        <v>2.9710289987633445</v>
      </c>
      <c r="AK35" s="27">
        <v>56.964024073029798</v>
      </c>
      <c r="AL35" s="27">
        <v>1.7410289987633445</v>
      </c>
      <c r="AM35" s="27">
        <v>-9.6576749999999989E-2</v>
      </c>
      <c r="AN35" s="27">
        <v>-5.0297347157180631E-3</v>
      </c>
      <c r="AO35" s="27">
        <v>-9.4319027621041121E-2</v>
      </c>
      <c r="AP35" s="27">
        <v>-8.6015986889013435E-2</v>
      </c>
      <c r="AQ35" s="27">
        <v>-0.86198794397678846</v>
      </c>
      <c r="AR35" s="27">
        <v>16.444245506323213</v>
      </c>
      <c r="AS35" s="27">
        <v>-0.17482359816834164</v>
      </c>
      <c r="AT35" s="27">
        <v>25.964024246646197</v>
      </c>
      <c r="AU35" s="27">
        <v>5.8981487899130006E-2</v>
      </c>
      <c r="AV35" s="27">
        <v>-9.8870219860249312E-2</v>
      </c>
      <c r="AW35" s="27">
        <v>-1.3635000000000001E-2</v>
      </c>
      <c r="AX35" s="27">
        <v>0.10209354603766574</v>
      </c>
      <c r="AY35" s="27">
        <v>1.8923714881100191</v>
      </c>
      <c r="AZ35" s="27">
        <v>-12.205442879722437</v>
      </c>
      <c r="BA35" s="27">
        <v>2.0431150339158615</v>
      </c>
      <c r="BB35" s="27">
        <v>-0.1755498581796012</v>
      </c>
      <c r="BC35" s="27">
        <v>9.5177610407533226</v>
      </c>
      <c r="BD35" s="27">
        <v>71.032417824600117</v>
      </c>
      <c r="BE35" s="27">
        <v>451.05565226858386</v>
      </c>
      <c r="BF35" s="27">
        <v>-8.6198794397678835</v>
      </c>
      <c r="BG35" s="27">
        <v>3.4087319721284075</v>
      </c>
      <c r="BH35" s="27">
        <v>2.1698430000000002</v>
      </c>
      <c r="BI35" s="27">
        <v>15.718015337855077</v>
      </c>
      <c r="BJ35" s="27">
        <v>13.781983400000001</v>
      </c>
      <c r="BK35" s="27">
        <v>192.72121388706918</v>
      </c>
      <c r="BL35" s="27">
        <v>-0.2055498581796012</v>
      </c>
      <c r="BM35" s="27">
        <v>56.799090672359554</v>
      </c>
      <c r="BN35" s="27">
        <v>2.1452085799535272</v>
      </c>
      <c r="BO35" s="27">
        <v>-8.8363301852910831E-2</v>
      </c>
      <c r="BP35" s="27">
        <v>-0.10157674999999999</v>
      </c>
      <c r="BQ35" s="27">
        <v>107.629150451752</v>
      </c>
      <c r="BR35" s="27">
        <v>1.7737337379055897</v>
      </c>
      <c r="BS35" s="27">
        <v>-7.7701152000000009E-2</v>
      </c>
      <c r="BT35" s="27">
        <v>-37.093780586566695</v>
      </c>
      <c r="BU35" s="27">
        <v>-4.8829041272257738</v>
      </c>
      <c r="BV35" s="27">
        <v>450.70565226858383</v>
      </c>
      <c r="BW35" s="27">
        <v>70.983758228115448</v>
      </c>
      <c r="BX35" s="27">
        <v>11.99756909002304</v>
      </c>
      <c r="BY35" s="27">
        <v>567.19362021177506</v>
      </c>
      <c r="BZ35" s="27">
        <v>12.940683459174164</v>
      </c>
      <c r="CA35" s="27">
        <v>358.46429486622088</v>
      </c>
      <c r="CB35" s="27">
        <v>-11.513430838847885</v>
      </c>
      <c r="CC35" s="27">
        <v>-21.056502818416647</v>
      </c>
      <c r="CD35" s="27">
        <v>-13.914007860887834</v>
      </c>
      <c r="CE35" s="27">
        <v>-21.056502818416647</v>
      </c>
      <c r="CF35" s="27">
        <v>79.238226490287218</v>
      </c>
      <c r="CG35" s="27">
        <v>79.238226490287218</v>
      </c>
      <c r="CH35" s="27">
        <v>78.54309098488271</v>
      </c>
      <c r="CI35" s="27">
        <v>343.03830611593935</v>
      </c>
      <c r="CJ35" s="27">
        <v>79.238226490287218</v>
      </c>
      <c r="CK35" s="27">
        <v>68.382069099696423</v>
      </c>
      <c r="CL35" s="27">
        <v>534.37983011742472</v>
      </c>
      <c r="CM35" s="27">
        <v>489.37983011742472</v>
      </c>
      <c r="CN35" s="27">
        <v>18.526875956916808</v>
      </c>
      <c r="CO35" s="27">
        <v>-12.708886503501644</v>
      </c>
      <c r="CP35" s="27">
        <v>378.48821420470108</v>
      </c>
      <c r="CQ35" s="27">
        <v>19.000182775049215</v>
      </c>
      <c r="CR35" s="27">
        <v>438.64691679373379</v>
      </c>
      <c r="CS35" s="27">
        <v>16.750161130635494</v>
      </c>
      <c r="CT35" s="27">
        <v>10.239687271397843</v>
      </c>
      <c r="CU35" s="27">
        <v>656.07027632789254</v>
      </c>
      <c r="CV35" s="27">
        <v>19.408150309106006</v>
      </c>
      <c r="CW35" s="27">
        <v>637.09162517197456</v>
      </c>
      <c r="CX35" s="27">
        <v>-0.10157674999999999</v>
      </c>
      <c r="CY35" s="27">
        <v>1.6245877227731722</v>
      </c>
      <c r="CZ35" s="27">
        <v>-0.42764786350148365</v>
      </c>
      <c r="DA35" s="27">
        <v>1.6310289987633444</v>
      </c>
      <c r="DB35" s="27">
        <v>2.1060349669648488</v>
      </c>
      <c r="DC35" s="27">
        <v>3.2199903999999919</v>
      </c>
      <c r="DD35" s="27">
        <v>3.1500585999999706</v>
      </c>
      <c r="DE35" s="27">
        <v>2.0452085799535271</v>
      </c>
      <c r="DF35" s="27">
        <v>-0.14019000000000001</v>
      </c>
      <c r="DG35" s="27">
        <v>3.1500585999999706</v>
      </c>
      <c r="DH35" s="27">
        <v>3.2199903999999919</v>
      </c>
      <c r="DI35" s="27">
        <v>39.891219478049983</v>
      </c>
      <c r="DJ35" s="27">
        <v>39.928407357880076</v>
      </c>
      <c r="DK35" s="27">
        <v>307.39999999999998</v>
      </c>
      <c r="DL35" s="27">
        <v>227.73698295116432</v>
      </c>
      <c r="DM35" s="27">
        <v>35.904043449318074</v>
      </c>
      <c r="DN35" s="27">
        <v>611.44446737029864</v>
      </c>
      <c r="DO35" s="27">
        <v>-13.499500000000001</v>
      </c>
      <c r="DP35" s="27">
        <v>389.64559094884697</v>
      </c>
      <c r="DQ35" s="27">
        <v>359.1443041549141</v>
      </c>
      <c r="DR35" s="27">
        <v>555.21</v>
      </c>
      <c r="DS35" s="27">
        <v>660.12768513943308</v>
      </c>
      <c r="DT35" s="27">
        <v>656.07027632789254</v>
      </c>
      <c r="DU35" s="27">
        <v>660.62350136516363</v>
      </c>
      <c r="DV35" s="27">
        <v>695.37595542919564</v>
      </c>
      <c r="DW35" s="27">
        <v>7.9820121233230976</v>
      </c>
      <c r="DX35" s="27">
        <v>10.255249999999998</v>
      </c>
      <c r="DY35" s="27">
        <v>18.126648594935244</v>
      </c>
      <c r="DZ35" s="27">
        <v>2.0001415071183835</v>
      </c>
      <c r="EA35" s="27">
        <v>711.37595542919564</v>
      </c>
      <c r="EB35" s="27">
        <v>22.964024246646197</v>
      </c>
      <c r="EC35" s="27">
        <v>19.773004437421974</v>
      </c>
      <c r="ED35" s="27">
        <v>9.4745592449882299</v>
      </c>
      <c r="EE35" s="27">
        <v>-36.5353865502749</v>
      </c>
      <c r="EF35" s="27">
        <v>-0.13412227590566572</v>
      </c>
      <c r="EG35" s="27">
        <v>19.045376672605165</v>
      </c>
      <c r="EH35" s="27">
        <v>8.9092492189794505</v>
      </c>
      <c r="EI35" s="27">
        <v>3.7400999128818513</v>
      </c>
      <c r="EJ35" s="27">
        <v>-73.0707731005498</v>
      </c>
      <c r="EK35" s="27">
        <v>9.6869391822814936</v>
      </c>
      <c r="EL35" s="27">
        <v>37.758964684367371</v>
      </c>
      <c r="EM35" s="27">
        <v>-6.743196307659149</v>
      </c>
      <c r="EN35" s="27">
        <v>410.9751247256321</v>
      </c>
      <c r="EO35" s="27">
        <v>-3</v>
      </c>
      <c r="EP35" s="27">
        <v>621.84653435848975</v>
      </c>
      <c r="EQ35" s="27">
        <v>620.16364166120752</v>
      </c>
      <c r="ER35" s="27">
        <v>2.2713768332558302</v>
      </c>
      <c r="ES35" s="27">
        <v>593.1990986211589</v>
      </c>
      <c r="ET35" s="27">
        <v>20.191533458551866</v>
      </c>
      <c r="EU35" s="27">
        <v>674.3399688878352</v>
      </c>
      <c r="EV35" s="27">
        <v>674.33996888783531</v>
      </c>
      <c r="EW35" s="27">
        <v>10.928472988817326</v>
      </c>
      <c r="EX35" s="27">
        <v>-6.4363335058844555</v>
      </c>
      <c r="EY35" s="27">
        <v>548.23142772584481</v>
      </c>
      <c r="EZ35" s="27">
        <v>-6.0327531240437633</v>
      </c>
      <c r="FA35" s="27">
        <v>518.60308807257775</v>
      </c>
      <c r="FB35" s="27">
        <v>594.82638292236322</v>
      </c>
      <c r="FC35" s="27">
        <v>-16.098870219860249</v>
      </c>
      <c r="FD35" s="27">
        <v>-81.0707731005498</v>
      </c>
      <c r="FE35" s="27">
        <v>10219.181783526928</v>
      </c>
      <c r="FF35" s="27">
        <v>165.69477705166491</v>
      </c>
      <c r="FG35" s="27">
        <v>11.000059900369552</v>
      </c>
      <c r="FH35" s="27">
        <v>712.08250375976559</v>
      </c>
      <c r="FI35" s="27">
        <v>15.25</v>
      </c>
      <c r="FJ35" s="27">
        <v>14.724102683579064</v>
      </c>
      <c r="FK35" s="27">
        <v>15.97455924498823</v>
      </c>
      <c r="FL35" s="27">
        <v>5.1001415071183835</v>
      </c>
      <c r="FM35" s="27">
        <v>-4.582029109751379</v>
      </c>
      <c r="FN35" s="27">
        <v>63.911222981559526</v>
      </c>
      <c r="FO35" s="27">
        <v>8.1627190308022488</v>
      </c>
      <c r="FP35" s="27">
        <v>4.1001415071183835</v>
      </c>
      <c r="FQ35" s="27">
        <v>62.188262528608433</v>
      </c>
      <c r="FR35" s="27">
        <v>5</v>
      </c>
      <c r="FS35" s="27">
        <v>4.8000461747492746E-3</v>
      </c>
      <c r="FT35" s="27">
        <v>-0.12907309710772577</v>
      </c>
      <c r="FU35" s="27">
        <v>1.7910289987633445</v>
      </c>
      <c r="FV35" s="27">
        <v>2.5187045328770208</v>
      </c>
      <c r="FW35" s="27">
        <v>0.8202194120090498</v>
      </c>
      <c r="FX35" s="27">
        <v>-13.499500000000001</v>
      </c>
      <c r="FY35" s="27">
        <v>1.8410289987633446</v>
      </c>
      <c r="FZ35" s="27">
        <v>-0.10296762051151828</v>
      </c>
      <c r="GA35" s="27">
        <v>2.203305602307811</v>
      </c>
      <c r="GB35" s="27">
        <v>-4.3051660180700804</v>
      </c>
      <c r="GC35" s="27">
        <v>23.797914225327958</v>
      </c>
      <c r="GD35" s="27">
        <v>51.903669776570709</v>
      </c>
      <c r="GE35" s="27">
        <v>0.13170132800000001</v>
      </c>
      <c r="GF35" s="27">
        <v>461.10153361505104</v>
      </c>
      <c r="GG35" s="27">
        <v>63.268011508402985</v>
      </c>
      <c r="GH35" s="27">
        <v>460.70153361505106</v>
      </c>
      <c r="GI35" s="27">
        <v>2.2529493199999999</v>
      </c>
      <c r="GJ35" s="27">
        <v>23.798038711203461</v>
      </c>
      <c r="GK35" s="27">
        <v>8.2659966656627546</v>
      </c>
      <c r="GL35" s="27">
        <v>-0.6730271231887599</v>
      </c>
      <c r="GM35" s="27">
        <v>-9.618574405500957E-3</v>
      </c>
      <c r="GN35" s="27">
        <v>1.7011688807355172</v>
      </c>
      <c r="GO35" s="27">
        <v>319.38803649444822</v>
      </c>
      <c r="GP35" s="27">
        <v>5</v>
      </c>
      <c r="GQ35" s="27">
        <v>0.14925645419415767</v>
      </c>
      <c r="GR35" s="27">
        <v>640.68305737114281</v>
      </c>
      <c r="GS35" s="27">
        <v>27.782084782664263</v>
      </c>
      <c r="GT35" s="27">
        <v>4.3504918953229591E-4</v>
      </c>
      <c r="GU35" s="27">
        <v>0.13170132569909093</v>
      </c>
      <c r="GV35" s="27">
        <v>-81.0707731005498</v>
      </c>
      <c r="GW35" s="27">
        <v>0.1297338683048577</v>
      </c>
      <c r="GX35" s="27">
        <v>9.042680607789606</v>
      </c>
      <c r="GY35" s="27">
        <v>6.9433471275606919</v>
      </c>
      <c r="GZ35" s="27">
        <v>0.36227660354446645</v>
      </c>
      <c r="HA35" s="27">
        <v>0.45227660354446642</v>
      </c>
      <c r="HB35" s="27">
        <v>13.004181990804788</v>
      </c>
      <c r="HC35" s="27">
        <v>0.11720304459600084</v>
      </c>
      <c r="HD35" s="27">
        <v>0.11720304459600084</v>
      </c>
      <c r="HE35" s="27">
        <v>2.1923714881100191</v>
      </c>
      <c r="HF35" s="27">
        <v>2.1923714881100193E-2</v>
      </c>
      <c r="HG35" s="27">
        <v>-0.10961857440550096</v>
      </c>
      <c r="HH35" s="27">
        <v>-9.9618574405500968E-2</v>
      </c>
      <c r="HI35" s="27">
        <v>-8.5352932590158026E-2</v>
      </c>
      <c r="HJ35" s="27">
        <v>2.1588657050000002</v>
      </c>
      <c r="HK35" s="27">
        <v>-1.5003697297747727E-2</v>
      </c>
      <c r="HL35" s="27">
        <v>0.10423098321415473</v>
      </c>
      <c r="HM35" s="27">
        <v>38.501707241471138</v>
      </c>
      <c r="HN35" s="27">
        <v>38.286840020473228</v>
      </c>
      <c r="HO35" s="27">
        <v>641.27305737114284</v>
      </c>
      <c r="HP35" s="27">
        <v>1069.8669318847656</v>
      </c>
      <c r="HQ35" s="27">
        <v>1174.8354318847657</v>
      </c>
      <c r="HR35" s="27">
        <v>438.81497008019471</v>
      </c>
      <c r="HS35" s="27">
        <v>440.81497008019471</v>
      </c>
      <c r="HT35" s="27">
        <v>534.14373944244392</v>
      </c>
      <c r="HU35" s="27">
        <v>544.73582492713831</v>
      </c>
      <c r="HV35" s="27">
        <v>651.37595542919564</v>
      </c>
      <c r="HW35" s="27">
        <v>9.2475459359679917</v>
      </c>
      <c r="HX35" s="27">
        <v>2.0001415071183839</v>
      </c>
      <c r="HY35" s="27">
        <v>-82.64880751131858</v>
      </c>
      <c r="HZ35" s="27">
        <v>595.39507547893822</v>
      </c>
      <c r="IA35" s="27">
        <v>649.55083539333202</v>
      </c>
      <c r="IB35" s="27">
        <v>4.563330982888699</v>
      </c>
      <c r="IC35" s="27">
        <v>4.4174863008999825</v>
      </c>
      <c r="ID35" s="27">
        <v>53.536223027745379</v>
      </c>
      <c r="IE35" s="27">
        <v>611.44446737029864</v>
      </c>
      <c r="IF35" s="27">
        <v>55.193872472500573</v>
      </c>
      <c r="IG35" s="27">
        <v>0.26086588041900022</v>
      </c>
      <c r="IH35" s="27">
        <v>442.04299507095743</v>
      </c>
      <c r="II35" s="27">
        <v>-13.250457467706099</v>
      </c>
      <c r="IJ35" s="27">
        <v>389.64559094884703</v>
      </c>
      <c r="IK35" s="27">
        <v>20.833365336059146</v>
      </c>
      <c r="IL35" s="27">
        <v>399.68545448312688</v>
      </c>
      <c r="IM35" s="27">
        <v>389.64559094884703</v>
      </c>
      <c r="IN35" s="27">
        <v>-41.32440375565929</v>
      </c>
      <c r="IO35" s="27">
        <v>-39.32440375565929</v>
      </c>
      <c r="IP35" s="27">
        <v>389.89952559232341</v>
      </c>
      <c r="IQ35" s="27">
        <v>-1.6249694941063888</v>
      </c>
      <c r="IR35" s="27">
        <v>424.2255821933382</v>
      </c>
      <c r="IS35" s="27">
        <v>32.41993144464255</v>
      </c>
      <c r="IT35" s="27">
        <v>37.758964684367371</v>
      </c>
      <c r="IU35" s="27">
        <v>-12.034635064242266</v>
      </c>
      <c r="IV35" s="27">
        <v>-12.034635064242268</v>
      </c>
      <c r="IW35" s="27">
        <v>378.48821420470108</v>
      </c>
      <c r="IX35" s="27">
        <v>363.34971246176718</v>
      </c>
      <c r="IY35" s="27">
        <v>-3.9998400000000003</v>
      </c>
      <c r="IZ35" s="27">
        <v>-43.0516601807008</v>
      </c>
      <c r="JA35" s="27">
        <v>2.2693220867936637</v>
      </c>
      <c r="JB35" s="27">
        <v>0.7357992707670975</v>
      </c>
      <c r="JC35" s="27">
        <v>15.964024246646195</v>
      </c>
      <c r="JD35" s="27">
        <v>15.760556684607726</v>
      </c>
      <c r="JE35" s="27">
        <v>-5.0200613519285957</v>
      </c>
      <c r="JF35" s="27">
        <v>185.04491818570986</v>
      </c>
      <c r="JG35" s="27">
        <v>650.0882725383816</v>
      </c>
      <c r="JH35" s="27">
        <v>646.2548409094635</v>
      </c>
      <c r="JI35" s="27">
        <v>635.5147917730925</v>
      </c>
      <c r="JJ35" s="27">
        <v>643.42584792432149</v>
      </c>
      <c r="JK35" s="27">
        <v>578.16364166120752</v>
      </c>
      <c r="JL35" s="27">
        <v>643.60402589128148</v>
      </c>
      <c r="JM35" s="27">
        <v>3.4299386480714036</v>
      </c>
      <c r="JN35" s="27">
        <v>17.773004437421974</v>
      </c>
      <c r="JO35" s="27">
        <v>649.32158621259794</v>
      </c>
      <c r="JP35" s="27">
        <v>17.856204553142653</v>
      </c>
      <c r="JQ35" s="27">
        <v>17.856204553142653</v>
      </c>
      <c r="JR35" s="27">
        <v>609.16457635971483</v>
      </c>
      <c r="JS35" s="27">
        <v>1654.4016581808708</v>
      </c>
      <c r="JT35" s="27">
        <v>983.20542573455884</v>
      </c>
      <c r="JU35" s="27">
        <v>698.88812508003457</v>
      </c>
      <c r="JV35" s="27">
        <v>699.39597181473175</v>
      </c>
      <c r="JW35" s="27">
        <v>23.940683459174164</v>
      </c>
      <c r="JX35" s="27">
        <v>52.343710767541282</v>
      </c>
      <c r="JY35" s="27">
        <v>18.940683459174164</v>
      </c>
      <c r="JZ35" s="27">
        <v>-0.5</v>
      </c>
      <c r="KA35" s="27">
        <v>51.86366977657071</v>
      </c>
      <c r="KB35" s="27">
        <v>-26.340000152587891</v>
      </c>
      <c r="KC35" s="27">
        <v>18.052518290726105</v>
      </c>
      <c r="KD35" s="27">
        <v>201.07253265492557</v>
      </c>
      <c r="KE35" s="27">
        <v>17.856364457057488</v>
      </c>
      <c r="KF35" s="27">
        <v>-181.33348048033218</v>
      </c>
      <c r="KG35" s="27">
        <v>85.19868372784147</v>
      </c>
      <c r="KH35" s="27">
        <v>48.917638165283201</v>
      </c>
      <c r="KI35" s="27">
        <v>1.172876422058158</v>
      </c>
      <c r="KJ35" s="27">
        <v>1.1865754965026043</v>
      </c>
      <c r="KK35" s="27">
        <v>319.48803649444824</v>
      </c>
      <c r="KL35" s="27">
        <v>351.56610149890491</v>
      </c>
      <c r="KM35" s="27">
        <v>359.37616608098767</v>
      </c>
      <c r="KN35" s="27">
        <v>380.73582492713831</v>
      </c>
      <c r="KO35" s="27">
        <v>680</v>
      </c>
      <c r="KP35" s="27">
        <v>1314.7934318847656</v>
      </c>
      <c r="KQ35" s="27">
        <v>44.000239601478206</v>
      </c>
      <c r="KR35" s="27">
        <v>45.430247388526247</v>
      </c>
      <c r="KS35" s="27">
        <v>-8.2648807511318587</v>
      </c>
      <c r="KT35" s="27">
        <v>-10.667891695076401</v>
      </c>
      <c r="KU35" s="27">
        <v>-10.667891695076401</v>
      </c>
      <c r="KV35" s="27">
        <v>379.26012825576419</v>
      </c>
      <c r="KW35" s="27">
        <v>-8.2648807511318587</v>
      </c>
      <c r="KX35" s="27">
        <v>-7.7631356002638228</v>
      </c>
      <c r="KY35" s="27">
        <v>26.086588041900022</v>
      </c>
      <c r="KZ35" s="27">
        <v>15.500421680771142</v>
      </c>
      <c r="LA35" s="27">
        <v>359.1443041549141</v>
      </c>
      <c r="LB35" s="27">
        <v>363.58629285936678</v>
      </c>
      <c r="LC35" s="27">
        <v>10.828487530349737</v>
      </c>
      <c r="LD35" s="27">
        <v>-10.232346835792747</v>
      </c>
      <c r="LE35" s="27">
        <v>-18.031995333756072</v>
      </c>
      <c r="LF35" s="27">
        <v>82.790280195626295</v>
      </c>
      <c r="LG35" s="27">
        <v>15.97455924498823</v>
      </c>
      <c r="LH35" s="27">
        <v>10.009322086793663</v>
      </c>
      <c r="LI35" s="27">
        <v>15.464024246646195</v>
      </c>
      <c r="LJ35" s="27">
        <v>15.874116452294086</v>
      </c>
      <c r="LK35" s="27">
        <v>32.319931444642549</v>
      </c>
      <c r="LL35" s="27">
        <v>621.84653435848975</v>
      </c>
      <c r="LM35" s="27">
        <v>-0.12721201711935215</v>
      </c>
      <c r="LN35" s="27">
        <v>107.629150451752</v>
      </c>
      <c r="LO35" s="27">
        <v>5.9796065021808422</v>
      </c>
      <c r="LP35" s="27">
        <v>5.9796065021808422</v>
      </c>
      <c r="LQ35" s="27">
        <v>29.719932593293191</v>
      </c>
      <c r="LR35" s="27">
        <v>-155.21318675155641</v>
      </c>
      <c r="LS35" s="27">
        <v>-0.50837893367940423</v>
      </c>
      <c r="LT35" s="27">
        <v>27.086588041900022</v>
      </c>
      <c r="LU35" s="27">
        <v>3.6227605763533317</v>
      </c>
      <c r="LV35" s="28">
        <v>6.8001671118736269</v>
      </c>
      <c r="LW35" s="28">
        <v>3.3499386480714035</v>
      </c>
      <c r="LX35" s="28">
        <v>8.2751289991378787</v>
      </c>
      <c r="LY35" s="28">
        <v>4.6923220867936637</v>
      </c>
      <c r="LZ35" s="28">
        <v>1</v>
      </c>
      <c r="MA35" s="28">
        <v>387.03830611593935</v>
      </c>
      <c r="MB35" s="28">
        <v>60.659548555165912</v>
      </c>
      <c r="MC35" s="28">
        <v>1.0745944623647723</v>
      </c>
      <c r="MD35" s="28">
        <v>466.51517671656296</v>
      </c>
      <c r="ME35" s="28">
        <v>83.80442239690214</v>
      </c>
      <c r="MF35" s="28">
        <v>82.790280195626295</v>
      </c>
      <c r="MG35" s="28">
        <v>6.6493220867936635</v>
      </c>
      <c r="MH35" s="28">
        <v>-25.586788012796635</v>
      </c>
      <c r="MI35" s="28">
        <v>83.12195304785331</v>
      </c>
      <c r="MJ35" s="28">
        <v>0.96470948078337959</v>
      </c>
      <c r="MK35" s="28">
        <v>71.311455420933044</v>
      </c>
      <c r="ML35" s="28">
        <v>74.67929655643222</v>
      </c>
      <c r="MM35" s="28">
        <v>76.260593131787033</v>
      </c>
      <c r="MN35" s="28">
        <v>588.16364166120752</v>
      </c>
      <c r="MO35" s="28">
        <v>670.07480616773694</v>
      </c>
      <c r="MP35" s="28">
        <v>20.249394999999996</v>
      </c>
      <c r="MQ35" s="28">
        <v>-1.7700310238910539</v>
      </c>
      <c r="MR35" s="28">
        <v>17.142968029843455</v>
      </c>
      <c r="MS35" s="28">
        <v>73.007654954731024</v>
      </c>
      <c r="MT35" s="28">
        <v>33.696996753506276</v>
      </c>
      <c r="MU35" s="28">
        <v>9.4591353037686926E-2</v>
      </c>
      <c r="MV35" s="28">
        <v>1.8110289987633446</v>
      </c>
      <c r="MW35" s="28">
        <v>43.0516601807008</v>
      </c>
      <c r="MX35" s="28">
        <v>2.215208579953527</v>
      </c>
      <c r="MY35" s="28">
        <v>0.10000000149011612</v>
      </c>
      <c r="MZ35" s="28">
        <v>1.9631150339158614</v>
      </c>
      <c r="NA35" s="28">
        <v>0.03</v>
      </c>
      <c r="NB35" s="28">
        <v>55.103430489921088</v>
      </c>
      <c r="NC35" s="28">
        <v>44.969911720012753</v>
      </c>
      <c r="ND35" s="28">
        <v>0.32999999999999996</v>
      </c>
      <c r="NE35" s="28">
        <v>11.704855493822212</v>
      </c>
    </row>
    <row r="36" spans="1:369" x14ac:dyDescent="0.25">
      <c r="A36" s="1"/>
      <c r="B36" s="26">
        <v>46419</v>
      </c>
      <c r="C36" s="27">
        <v>29.888363980668437</v>
      </c>
      <c r="D36" s="27">
        <v>32.92808691346827</v>
      </c>
      <c r="E36" s="27">
        <v>43.550481638189822</v>
      </c>
      <c r="F36" s="27">
        <v>43.550481638189822</v>
      </c>
      <c r="G36" s="27">
        <v>37.834905479159495</v>
      </c>
      <c r="H36" s="27">
        <v>15.292663045450972</v>
      </c>
      <c r="I36" s="27">
        <v>39.005202205182684</v>
      </c>
      <c r="J36" s="27">
        <v>188.67132676275318</v>
      </c>
      <c r="K36" s="27">
        <v>217.49</v>
      </c>
      <c r="L36" s="27">
        <v>32.29977382962015</v>
      </c>
      <c r="M36" s="27">
        <v>38.702109690972435</v>
      </c>
      <c r="N36" s="27">
        <v>30.685231076522758</v>
      </c>
      <c r="O36" s="27">
        <v>22.258100416994488</v>
      </c>
      <c r="P36" s="27">
        <v>22.258100416994488</v>
      </c>
      <c r="Q36" s="27">
        <v>2.9303522817637053</v>
      </c>
      <c r="R36" s="27">
        <v>3.583821776046086</v>
      </c>
      <c r="S36" s="27">
        <v>3.350085999999981</v>
      </c>
      <c r="T36" s="27">
        <v>4.0498865999999971</v>
      </c>
      <c r="U36" s="27">
        <v>-12.003989188479887</v>
      </c>
      <c r="V36" s="27">
        <v>-8.3000793940318953</v>
      </c>
      <c r="W36" s="27">
        <v>-7.4134556265404605E-2</v>
      </c>
      <c r="X36" s="27">
        <v>1037.8549724016239</v>
      </c>
      <c r="Y36" s="27">
        <v>1.57595817820809</v>
      </c>
      <c r="Z36" s="27">
        <v>1.7330708739399763</v>
      </c>
      <c r="AA36" s="27">
        <v>0.84798068441551011</v>
      </c>
      <c r="AB36" s="27">
        <v>0.84798068441551</v>
      </c>
      <c r="AC36" s="27">
        <v>0.7874678521711147</v>
      </c>
      <c r="AD36" s="27">
        <v>0.7874678521711147</v>
      </c>
      <c r="AE36" s="27">
        <v>22.893584083755105</v>
      </c>
      <c r="AF36" s="27">
        <v>26.893584083755105</v>
      </c>
      <c r="AG36" s="27">
        <v>0.1595447449782558</v>
      </c>
      <c r="AH36" s="27">
        <v>-77.782177554567554</v>
      </c>
      <c r="AI36" s="27">
        <v>3.5639575469930502</v>
      </c>
      <c r="AJ36" s="27">
        <v>2.9830708739399761</v>
      </c>
      <c r="AK36" s="27">
        <v>56.94864466732583</v>
      </c>
      <c r="AL36" s="27">
        <v>1.7530708739399763</v>
      </c>
      <c r="AM36" s="27">
        <v>-8.3880999999999997E-2</v>
      </c>
      <c r="AN36" s="27">
        <v>1.1246486824345587E-3</v>
      </c>
      <c r="AO36" s="27">
        <v>-9.0215846782155162E-2</v>
      </c>
      <c r="AP36" s="27">
        <v>-4.4248915591248661E-2</v>
      </c>
      <c r="AQ36" s="27">
        <v>-1.0690081314383186</v>
      </c>
      <c r="AR36" s="27">
        <v>16.357524609623201</v>
      </c>
      <c r="AS36" s="27">
        <v>-0.16968222669935129</v>
      </c>
      <c r="AT36" s="27">
        <v>25.781480800676686</v>
      </c>
      <c r="AU36" s="27">
        <v>5.8981487899130006E-2</v>
      </c>
      <c r="AV36" s="27">
        <v>-9.3435838993413969E-2</v>
      </c>
      <c r="AW36" s="27">
        <v>-9.0900000000000009E-3</v>
      </c>
      <c r="AX36" s="27">
        <v>0.10157974556003513</v>
      </c>
      <c r="AY36" s="27">
        <v>1.881538739120274</v>
      </c>
      <c r="AZ36" s="27">
        <v>-12.202924637532071</v>
      </c>
      <c r="BA36" s="27">
        <v>2.0371151839158617</v>
      </c>
      <c r="BB36" s="27">
        <v>-0.17289828283141528</v>
      </c>
      <c r="BC36" s="27">
        <v>9.3302995066859431</v>
      </c>
      <c r="BD36" s="27">
        <v>71.005419066656415</v>
      </c>
      <c r="BE36" s="27">
        <v>450.88421023200829</v>
      </c>
      <c r="BF36" s="27">
        <v>-10.690081314383185</v>
      </c>
      <c r="BG36" s="27">
        <v>3.4066639850876825</v>
      </c>
      <c r="BH36" s="27">
        <v>2.2539367500000003</v>
      </c>
      <c r="BI36" s="27">
        <v>15.666618061872223</v>
      </c>
      <c r="BJ36" s="27">
        <v>14.31321</v>
      </c>
      <c r="BK36" s="27">
        <v>194.26702652636484</v>
      </c>
      <c r="BL36" s="27">
        <v>-0.20289828283141528</v>
      </c>
      <c r="BM36" s="27">
        <v>56.732553130842966</v>
      </c>
      <c r="BN36" s="27">
        <v>2.1386949294758968</v>
      </c>
      <c r="BO36" s="27">
        <v>-8.0888535459031255E-2</v>
      </c>
      <c r="BP36" s="27">
        <v>-8.8881000000000002E-2</v>
      </c>
      <c r="BQ36" s="27">
        <v>106.67128853816963</v>
      </c>
      <c r="BR36" s="27">
        <v>1.7671901363921214</v>
      </c>
      <c r="BS36" s="27">
        <v>-0.10169672</v>
      </c>
      <c r="BT36" s="27">
        <v>-41.507628324533982</v>
      </c>
      <c r="BU36" s="27">
        <v>-5.005079540600665</v>
      </c>
      <c r="BV36" s="27">
        <v>450.53421023200826</v>
      </c>
      <c r="BW36" s="27">
        <v>70.895119407999417</v>
      </c>
      <c r="BX36" s="27">
        <v>11.920903112661343</v>
      </c>
      <c r="BY36" s="27">
        <v>565.59885637713262</v>
      </c>
      <c r="BZ36" s="27">
        <v>12.93138324333581</v>
      </c>
      <c r="CA36" s="27">
        <v>358.07247112656847</v>
      </c>
      <c r="CB36" s="27">
        <v>-11.400430901139487</v>
      </c>
      <c r="CC36" s="27">
        <v>-21.023134670593247</v>
      </c>
      <c r="CD36" s="27">
        <v>-13.803638664265343</v>
      </c>
      <c r="CE36" s="27">
        <v>-21.023134670593247</v>
      </c>
      <c r="CF36" s="27">
        <v>79.286811407133541</v>
      </c>
      <c r="CG36" s="27">
        <v>79.286811407133541</v>
      </c>
      <c r="CH36" s="27">
        <v>78.313671983112684</v>
      </c>
      <c r="CI36" s="27">
        <v>342.62795199453217</v>
      </c>
      <c r="CJ36" s="27">
        <v>79.286811407133541</v>
      </c>
      <c r="CK36" s="27">
        <v>68.433642607823614</v>
      </c>
      <c r="CL36" s="27">
        <v>532.82669974362818</v>
      </c>
      <c r="CM36" s="27">
        <v>487.82669974362818</v>
      </c>
      <c r="CN36" s="27">
        <v>18.526875956916808</v>
      </c>
      <c r="CO36" s="27">
        <v>-12.327897871280369</v>
      </c>
      <c r="CP36" s="27">
        <v>378.89849108492518</v>
      </c>
      <c r="CQ36" s="27">
        <v>19.000182775049215</v>
      </c>
      <c r="CR36" s="27">
        <v>438.40035823706734</v>
      </c>
      <c r="CS36" s="27">
        <v>16.750161130635494</v>
      </c>
      <c r="CT36" s="27">
        <v>10.352164270368887</v>
      </c>
      <c r="CU36" s="27">
        <v>655.94111840552932</v>
      </c>
      <c r="CV36" s="27">
        <v>19.5060580451288</v>
      </c>
      <c r="CW36" s="27">
        <v>636.96564427345209</v>
      </c>
      <c r="CX36" s="27">
        <v>-8.8881000000000002E-2</v>
      </c>
      <c r="CY36" s="27">
        <v>1.619409480279959</v>
      </c>
      <c r="CZ36" s="27">
        <v>-0.3996078635014837</v>
      </c>
      <c r="DA36" s="27">
        <v>1.6430708739399762</v>
      </c>
      <c r="DB36" s="27">
        <v>2.1002570666473055</v>
      </c>
      <c r="DC36" s="27">
        <v>3.2199903999999919</v>
      </c>
      <c r="DD36" s="27">
        <v>3.1500585999999706</v>
      </c>
      <c r="DE36" s="27">
        <v>2.0386949294758967</v>
      </c>
      <c r="DF36" s="27">
        <v>-0.11215</v>
      </c>
      <c r="DG36" s="27">
        <v>3.1500585999999706</v>
      </c>
      <c r="DH36" s="27">
        <v>3.2199903999999919</v>
      </c>
      <c r="DI36" s="27">
        <v>39.835371770780711</v>
      </c>
      <c r="DJ36" s="27">
        <v>39.892471791257989</v>
      </c>
      <c r="DK36" s="27">
        <v>307.39999999999998</v>
      </c>
      <c r="DL36" s="27">
        <v>226.62084850781494</v>
      </c>
      <c r="DM36" s="27">
        <v>35.853777788489033</v>
      </c>
      <c r="DN36" s="27">
        <v>616.1808005494637</v>
      </c>
      <c r="DO36" s="27">
        <v>-13.499500000000001</v>
      </c>
      <c r="DP36" s="27">
        <v>389.37665374303646</v>
      </c>
      <c r="DQ36" s="27">
        <v>359.569504348951</v>
      </c>
      <c r="DR36" s="27">
        <v>555.21</v>
      </c>
      <c r="DS36" s="27">
        <v>660.06283117825137</v>
      </c>
      <c r="DT36" s="27">
        <v>655.94111840552932</v>
      </c>
      <c r="DU36" s="27">
        <v>660.09679589605855</v>
      </c>
      <c r="DV36" s="27">
        <v>695.31228763331728</v>
      </c>
      <c r="DW36" s="27">
        <v>7.890740400338343</v>
      </c>
      <c r="DX36" s="27">
        <v>10.255249999999998</v>
      </c>
      <c r="DY36" s="27">
        <v>18.164286921923367</v>
      </c>
      <c r="DZ36" s="27">
        <v>2.0001415071183835</v>
      </c>
      <c r="EA36" s="27">
        <v>711.31228763331728</v>
      </c>
      <c r="EB36" s="27">
        <v>22.781480800676686</v>
      </c>
      <c r="EC36" s="27">
        <v>19.81198930008842</v>
      </c>
      <c r="ED36" s="27">
        <v>9.292663045450972</v>
      </c>
      <c r="EE36" s="27">
        <v>-37.864834737354244</v>
      </c>
      <c r="EF36" s="27">
        <v>-0.13955352237009438</v>
      </c>
      <c r="EG36" s="27">
        <v>19.195805062640741</v>
      </c>
      <c r="EH36" s="27">
        <v>9.5090932388475089</v>
      </c>
      <c r="EI36" s="27">
        <v>3.8897039093971255</v>
      </c>
      <c r="EJ36" s="27">
        <v>-75.729669474708487</v>
      </c>
      <c r="EK36" s="27">
        <v>9.6869391822814936</v>
      </c>
      <c r="EL36" s="27">
        <v>37.507114684367366</v>
      </c>
      <c r="EM36" s="27">
        <v>-6.7337925076484675</v>
      </c>
      <c r="EN36" s="27">
        <v>410.73187646869468</v>
      </c>
      <c r="EO36" s="27">
        <v>-3</v>
      </c>
      <c r="EP36" s="27">
        <v>625.91505686898518</v>
      </c>
      <c r="EQ36" s="27">
        <v>624.80107957909456</v>
      </c>
      <c r="ER36" s="27">
        <v>2.2713768332558302</v>
      </c>
      <c r="ES36" s="27">
        <v>597.89776466382523</v>
      </c>
      <c r="ET36" s="27">
        <v>20.23117604568391</v>
      </c>
      <c r="EU36" s="27">
        <v>674.26885635297447</v>
      </c>
      <c r="EV36" s="27">
        <v>674.26885635297447</v>
      </c>
      <c r="EW36" s="27">
        <v>11.048520207286932</v>
      </c>
      <c r="EX36" s="27">
        <v>-6.5575535439112036</v>
      </c>
      <c r="EY36" s="27">
        <v>546.695900648769</v>
      </c>
      <c r="EZ36" s="27">
        <v>-6.1070276332220246</v>
      </c>
      <c r="FA36" s="27">
        <v>515.4925515030593</v>
      </c>
      <c r="FB36" s="27">
        <v>598.90299993896485</v>
      </c>
      <c r="FC36" s="27">
        <v>-16.093435838993415</v>
      </c>
      <c r="FD36" s="27">
        <v>-83.729669474708487</v>
      </c>
      <c r="FE36" s="27">
        <v>10230.25925929298</v>
      </c>
      <c r="FF36" s="27">
        <v>167.00350404497442</v>
      </c>
      <c r="FG36" s="27">
        <v>11.000059900369552</v>
      </c>
      <c r="FH36" s="27">
        <v>711.65499775390629</v>
      </c>
      <c r="FI36" s="27">
        <v>15.25</v>
      </c>
      <c r="FJ36" s="27">
        <v>14.722404115326237</v>
      </c>
      <c r="FK36" s="27">
        <v>15.792663045450972</v>
      </c>
      <c r="FL36" s="27">
        <v>5.1001415071183835</v>
      </c>
      <c r="FM36" s="27">
        <v>-4.5339134072155245</v>
      </c>
      <c r="FN36" s="27">
        <v>63.91192536151852</v>
      </c>
      <c r="FO36" s="27">
        <v>7.9094026863574349</v>
      </c>
      <c r="FP36" s="27">
        <v>4.1001415071183835</v>
      </c>
      <c r="FQ36" s="27">
        <v>62.121610826591066</v>
      </c>
      <c r="FR36" s="27">
        <v>5</v>
      </c>
      <c r="FS36" s="27">
        <v>4.8000461747492746E-3</v>
      </c>
      <c r="FT36" s="27">
        <v>-0.1295447449782558</v>
      </c>
      <c r="FU36" s="27">
        <v>1.8030708739399763</v>
      </c>
      <c r="FV36" s="27">
        <v>2.5187045328770208</v>
      </c>
      <c r="FW36" s="27">
        <v>0.8202194120090498</v>
      </c>
      <c r="FX36" s="27">
        <v>-13.499500000000001</v>
      </c>
      <c r="FY36" s="27">
        <v>1.8530708739399764</v>
      </c>
      <c r="FZ36" s="27">
        <v>-8.9701309733161982E-2</v>
      </c>
      <c r="GA36" s="27">
        <v>2.2027480040375109</v>
      </c>
      <c r="GB36" s="27">
        <v>-4.2668515415267851</v>
      </c>
      <c r="GC36" s="27">
        <v>23.376180989022973</v>
      </c>
      <c r="GD36" s="27">
        <v>51.923018297345735</v>
      </c>
      <c r="GE36" s="27">
        <v>0.12089519200000001</v>
      </c>
      <c r="GF36" s="27">
        <v>460.92627323289315</v>
      </c>
      <c r="GG36" s="27">
        <v>62.961322049446387</v>
      </c>
      <c r="GH36" s="27">
        <v>460.52627323289317</v>
      </c>
      <c r="GI36" s="27">
        <v>2.2919331399999998</v>
      </c>
      <c r="GJ36" s="27">
        <v>23.376303268829883</v>
      </c>
      <c r="GK36" s="27">
        <v>8.2671352730257581</v>
      </c>
      <c r="GL36" s="27">
        <v>-0.6731198299329022</v>
      </c>
      <c r="GM36" s="27">
        <v>-9.0769369560137064E-3</v>
      </c>
      <c r="GN36" s="27">
        <v>1.6959189608510892</v>
      </c>
      <c r="GO36" s="27">
        <v>318.14128510128404</v>
      </c>
      <c r="GP36" s="27">
        <v>5</v>
      </c>
      <c r="GQ36" s="27">
        <v>0.14442355520441241</v>
      </c>
      <c r="GR36" s="27">
        <v>640.39510073230349</v>
      </c>
      <c r="GS36" s="27">
        <v>27.39341910564864</v>
      </c>
      <c r="GT36" s="27">
        <v>4.3521149116498186E-4</v>
      </c>
      <c r="GU36" s="27">
        <v>0.12089518988788128</v>
      </c>
      <c r="GV36" s="27">
        <v>-83.729669474708487</v>
      </c>
      <c r="GW36" s="27">
        <v>2.4986743035515593E-2</v>
      </c>
      <c r="GX36" s="27">
        <v>9.8516398703431651</v>
      </c>
      <c r="GY36" s="27">
        <v>7.0873608330137161</v>
      </c>
      <c r="GZ36" s="27">
        <v>0.34967713009753454</v>
      </c>
      <c r="HA36" s="27">
        <v>0.43967713009753451</v>
      </c>
      <c r="HB36" s="27">
        <v>13.882443998129288</v>
      </c>
      <c r="HC36" s="27">
        <v>0.11720304459600084</v>
      </c>
      <c r="HD36" s="27">
        <v>0.11720304459600084</v>
      </c>
      <c r="HE36" s="27">
        <v>2.1815387391202741</v>
      </c>
      <c r="HF36" s="27">
        <v>2.1815387391202742E-2</v>
      </c>
      <c r="HG36" s="27">
        <v>-0.10907693695601371</v>
      </c>
      <c r="HH36" s="27">
        <v>-9.9076936956013717E-2</v>
      </c>
      <c r="HI36" s="27">
        <v>-0.12413455626540461</v>
      </c>
      <c r="HJ36" s="27">
        <v>2.1530732600000002</v>
      </c>
      <c r="HK36" s="27">
        <v>-1.5001099120644042E-2</v>
      </c>
      <c r="HL36" s="27">
        <v>0.10421293362619602</v>
      </c>
      <c r="HM36" s="27">
        <v>38.501707241471138</v>
      </c>
      <c r="HN36" s="27">
        <v>38.367234345083759</v>
      </c>
      <c r="HO36" s="27">
        <v>640.98510073230352</v>
      </c>
      <c r="HP36" s="27">
        <v>1069.7599130859376</v>
      </c>
      <c r="HQ36" s="27">
        <v>1174.7179130859377</v>
      </c>
      <c r="HR36" s="27">
        <v>438.81497008019471</v>
      </c>
      <c r="HS36" s="27">
        <v>440.81497008019471</v>
      </c>
      <c r="HT36" s="27">
        <v>534.14373944244392</v>
      </c>
      <c r="HU36" s="27">
        <v>544.73582492713831</v>
      </c>
      <c r="HV36" s="27">
        <v>651.31228763331728</v>
      </c>
      <c r="HW36" s="27">
        <v>8.7845082627412694</v>
      </c>
      <c r="HX36" s="27">
        <v>2.0001415071183839</v>
      </c>
      <c r="HY36" s="27">
        <v>-81.782177554567554</v>
      </c>
      <c r="HZ36" s="27">
        <v>599.56747587632049</v>
      </c>
      <c r="IA36" s="27">
        <v>649.4361642335889</v>
      </c>
      <c r="IB36" s="27">
        <v>5.2123802489318853</v>
      </c>
      <c r="IC36" s="27">
        <v>4.9682719922590257</v>
      </c>
      <c r="ID36" s="27">
        <v>62.01867814545777</v>
      </c>
      <c r="IE36" s="27">
        <v>616.1808005494637</v>
      </c>
      <c r="IF36" s="27">
        <v>63.166371513266895</v>
      </c>
      <c r="IG36" s="27">
        <v>0.26329377873461829</v>
      </c>
      <c r="IH36" s="27">
        <v>441.2200223789639</v>
      </c>
      <c r="II36" s="27">
        <v>-13.24484388426788</v>
      </c>
      <c r="IJ36" s="27">
        <v>389.37665374303651</v>
      </c>
      <c r="IK36" s="27">
        <v>20.833365336059146</v>
      </c>
      <c r="IL36" s="27">
        <v>399.44826247267054</v>
      </c>
      <c r="IM36" s="27">
        <v>389.37665374303651</v>
      </c>
      <c r="IN36" s="27">
        <v>-40.891088777283777</v>
      </c>
      <c r="IO36" s="27">
        <v>-38.891088777283777</v>
      </c>
      <c r="IP36" s="27">
        <v>389.62973788480389</v>
      </c>
      <c r="IQ36" s="27">
        <v>-1.6249694941063888</v>
      </c>
      <c r="IR36" s="27">
        <v>423.97672035296256</v>
      </c>
      <c r="IS36" s="27">
        <v>32.41993144464255</v>
      </c>
      <c r="IT36" s="27">
        <v>37.507114684367366</v>
      </c>
      <c r="IU36" s="27">
        <v>-11.983237099823377</v>
      </c>
      <c r="IV36" s="27">
        <v>-11.983237099823379</v>
      </c>
      <c r="IW36" s="27">
        <v>378.89849108492518</v>
      </c>
      <c r="IX36" s="27">
        <v>363.23367549366526</v>
      </c>
      <c r="IY36" s="27">
        <v>-3.49986</v>
      </c>
      <c r="IZ36" s="27">
        <v>-42.668515415267855</v>
      </c>
      <c r="JA36" s="27">
        <v>1.9563866123464191</v>
      </c>
      <c r="JB36" s="27">
        <v>0.73634862335868045</v>
      </c>
      <c r="JC36" s="27">
        <v>15.781480800676686</v>
      </c>
      <c r="JD36" s="27">
        <v>15.859623975003716</v>
      </c>
      <c r="JE36" s="27">
        <v>-5.0200613519285957</v>
      </c>
      <c r="JF36" s="27">
        <v>186.29727830338146</v>
      </c>
      <c r="JG36" s="27">
        <v>650.02467857720001</v>
      </c>
      <c r="JH36" s="27">
        <v>646.19162194828186</v>
      </c>
      <c r="JI36" s="27">
        <v>635.4527250839493</v>
      </c>
      <c r="JJ36" s="27">
        <v>642.85142731908672</v>
      </c>
      <c r="JK36" s="27">
        <v>582.80107957909456</v>
      </c>
      <c r="JL36" s="27">
        <v>643.02598871879604</v>
      </c>
      <c r="JM36" s="27">
        <v>3.4299386480714036</v>
      </c>
      <c r="JN36" s="27">
        <v>17.81198930008842</v>
      </c>
      <c r="JO36" s="27">
        <v>649.25806725141638</v>
      </c>
      <c r="JP36" s="27">
        <v>17.893423846538163</v>
      </c>
      <c r="JQ36" s="27">
        <v>17.893423846538163</v>
      </c>
      <c r="JR36" s="27">
        <v>613.88324918865271</v>
      </c>
      <c r="JS36" s="27">
        <v>1654.2361849204005</v>
      </c>
      <c r="JT36" s="27">
        <v>983.20542573455884</v>
      </c>
      <c r="JU36" s="27">
        <v>698.80739640155662</v>
      </c>
      <c r="JV36" s="27">
        <v>699.31518447479675</v>
      </c>
      <c r="JW36" s="27">
        <v>23.931383243335809</v>
      </c>
      <c r="JX36" s="27">
        <v>52.363238374816099</v>
      </c>
      <c r="JY36" s="27">
        <v>18.931383243335809</v>
      </c>
      <c r="JZ36" s="27">
        <v>-0.5</v>
      </c>
      <c r="KA36" s="27">
        <v>51.883018297345735</v>
      </c>
      <c r="KB36" s="27">
        <v>-26.340000152587891</v>
      </c>
      <c r="KC36" s="27">
        <v>18.093169427301476</v>
      </c>
      <c r="KD36" s="27">
        <v>202.33326444393421</v>
      </c>
      <c r="KE36" s="27">
        <v>17.893584083755105</v>
      </c>
      <c r="KF36" s="27">
        <v>-182.4740564857496</v>
      </c>
      <c r="KG36" s="27">
        <v>84.44786774395476</v>
      </c>
      <c r="KH36" s="27">
        <v>48.419674183959962</v>
      </c>
      <c r="KI36" s="27">
        <v>1.1033628251932679</v>
      </c>
      <c r="KJ36" s="27">
        <v>1.1164534138948581</v>
      </c>
      <c r="KK36" s="27">
        <v>318.24128510128406</v>
      </c>
      <c r="KL36" s="27">
        <v>351.86065846682806</v>
      </c>
      <c r="KM36" s="27">
        <v>360.62659139115294</v>
      </c>
      <c r="KN36" s="27">
        <v>381.73582492713831</v>
      </c>
      <c r="KO36" s="27">
        <v>680</v>
      </c>
      <c r="KP36" s="27">
        <v>1314.7934318847656</v>
      </c>
      <c r="KQ36" s="27">
        <v>44.000239601478206</v>
      </c>
      <c r="KR36" s="27">
        <v>45.430247388526247</v>
      </c>
      <c r="KS36" s="27">
        <v>-8.178217755456755</v>
      </c>
      <c r="KT36" s="27">
        <v>-10.580893159405166</v>
      </c>
      <c r="KU36" s="27">
        <v>-10.580893159405166</v>
      </c>
      <c r="KV36" s="27">
        <v>379.60476006081961</v>
      </c>
      <c r="KW36" s="27">
        <v>-8.178217755456755</v>
      </c>
      <c r="KX36" s="27">
        <v>-7.6761506099857799</v>
      </c>
      <c r="KY36" s="27">
        <v>26.329377873461826</v>
      </c>
      <c r="KZ36" s="27">
        <v>15.500421680771142</v>
      </c>
      <c r="LA36" s="27">
        <v>359.569504348951</v>
      </c>
      <c r="LB36" s="27">
        <v>363.88052728619743</v>
      </c>
      <c r="LC36" s="27">
        <v>11.072823988931216</v>
      </c>
      <c r="LD36" s="27">
        <v>-10.085190921863074</v>
      </c>
      <c r="LE36" s="27">
        <v>-19.663853610576609</v>
      </c>
      <c r="LF36" s="27">
        <v>82.551195406457992</v>
      </c>
      <c r="LG36" s="27">
        <v>15.792663045450972</v>
      </c>
      <c r="LH36" s="27">
        <v>9.6963866123464193</v>
      </c>
      <c r="LI36" s="27">
        <v>15.281480800676686</v>
      </c>
      <c r="LJ36" s="27">
        <v>15.691986629017952</v>
      </c>
      <c r="LK36" s="27">
        <v>32.319931444642549</v>
      </c>
      <c r="LL36" s="27">
        <v>625.91505686898518</v>
      </c>
      <c r="LM36" s="27">
        <v>-0.12648281735976236</v>
      </c>
      <c r="LN36" s="27">
        <v>106.67128853816963</v>
      </c>
      <c r="LO36" s="27">
        <v>5.9097353947932998</v>
      </c>
      <c r="LP36" s="27">
        <v>5.9097353947932998</v>
      </c>
      <c r="LQ36" s="27">
        <v>29.719932593293191</v>
      </c>
      <c r="LR36" s="27">
        <v>-157.69883482284544</v>
      </c>
      <c r="LS36" s="27">
        <v>-0.50837893367940423</v>
      </c>
      <c r="LT36" s="27">
        <v>27.329377873461826</v>
      </c>
      <c r="LU36" s="27">
        <v>3.5156766331118203</v>
      </c>
      <c r="LV36" s="28">
        <v>6.6983047513961793</v>
      </c>
      <c r="LW36" s="28">
        <v>3.3499386480714035</v>
      </c>
      <c r="LX36" s="28">
        <v>8.208979595947266</v>
      </c>
      <c r="LY36" s="28">
        <v>4.3793866123464191</v>
      </c>
      <c r="LZ36" s="28">
        <v>1</v>
      </c>
      <c r="MA36" s="28">
        <v>386.62795199453217</v>
      </c>
      <c r="MB36" s="28">
        <v>60.289506339926774</v>
      </c>
      <c r="MC36" s="28">
        <v>1.0745944623647723</v>
      </c>
      <c r="MD36" s="28">
        <v>465.91749139851873</v>
      </c>
      <c r="ME36" s="28">
        <v>83.587362420944231</v>
      </c>
      <c r="MF36" s="28">
        <v>82.551195406457992</v>
      </c>
      <c r="MG36" s="28">
        <v>6.336386612346419</v>
      </c>
      <c r="MH36" s="28">
        <v>-27.203887947235255</v>
      </c>
      <c r="MI36" s="28">
        <v>82.893468446416179</v>
      </c>
      <c r="MJ36" s="28">
        <v>0.87098853875665982</v>
      </c>
      <c r="MK36" s="28">
        <v>71.165270691227363</v>
      </c>
      <c r="ML36" s="28">
        <v>74.533744329688588</v>
      </c>
      <c r="MM36" s="28">
        <v>76.021253930021572</v>
      </c>
      <c r="MN36" s="28">
        <v>592.80107957909456</v>
      </c>
      <c r="MO36" s="28">
        <v>670.00934415355925</v>
      </c>
      <c r="MP36" s="28">
        <v>20.249394999999996</v>
      </c>
      <c r="MQ36" s="28">
        <v>-1.7700310238910539</v>
      </c>
      <c r="MR36" s="28">
        <v>17.338300199298946</v>
      </c>
      <c r="MS36" s="28">
        <v>73.335828411225179</v>
      </c>
      <c r="MT36" s="28">
        <v>33.862128550778181</v>
      </c>
      <c r="MU36" s="28">
        <v>0</v>
      </c>
      <c r="MV36" s="28">
        <v>1.8230708739399764</v>
      </c>
      <c r="MW36" s="28">
        <v>42.668515415267855</v>
      </c>
      <c r="MX36" s="28">
        <v>2.2086949294758966</v>
      </c>
      <c r="MY36" s="28">
        <v>0.10000000149011612</v>
      </c>
      <c r="MZ36" s="28">
        <v>1.9571151839158616</v>
      </c>
      <c r="NA36" s="28">
        <v>0.03</v>
      </c>
      <c r="NB36" s="28">
        <v>55.340351548921845</v>
      </c>
      <c r="NC36" s="28">
        <v>45.208228420458774</v>
      </c>
      <c r="ND36" s="28">
        <v>0.32999999999999996</v>
      </c>
      <c r="NE36" s="28">
        <v>11.569715199096573</v>
      </c>
    </row>
    <row r="37" spans="1:369" x14ac:dyDescent="0.25">
      <c r="A37" s="1"/>
      <c r="B37" s="26">
        <v>46447</v>
      </c>
      <c r="C37" s="27">
        <v>29.846545362266543</v>
      </c>
      <c r="D37" s="27">
        <v>32.93467253085096</v>
      </c>
      <c r="E37" s="27">
        <v>42.965763885526862</v>
      </c>
      <c r="F37" s="27">
        <v>42.965763885526862</v>
      </c>
      <c r="G37" s="27">
        <v>37.887800294089416</v>
      </c>
      <c r="H37" s="27">
        <v>15.204151093744567</v>
      </c>
      <c r="I37" s="27">
        <v>39.001301294871134</v>
      </c>
      <c r="J37" s="27">
        <v>187.79890205114415</v>
      </c>
      <c r="K37" s="27">
        <v>217.49</v>
      </c>
      <c r="L37" s="27">
        <v>32.199313010043724</v>
      </c>
      <c r="M37" s="27">
        <v>38.76392180467333</v>
      </c>
      <c r="N37" s="27">
        <v>30.608302599094653</v>
      </c>
      <c r="O37" s="27">
        <v>22.331237658233245</v>
      </c>
      <c r="P37" s="27">
        <v>22.331237658233245</v>
      </c>
      <c r="Q37" s="27">
        <v>2.9303522817637053</v>
      </c>
      <c r="R37" s="27">
        <v>3.583821776046086</v>
      </c>
      <c r="S37" s="27">
        <v>3.350085999999981</v>
      </c>
      <c r="T37" s="27">
        <v>4.0498865999999971</v>
      </c>
      <c r="U37" s="27">
        <v>-11.997271238101925</v>
      </c>
      <c r="V37" s="27">
        <v>-8.1575059927806723</v>
      </c>
      <c r="W37" s="27">
        <v>3.4802567992989336E-3</v>
      </c>
      <c r="X37" s="27">
        <v>1041.1747803901137</v>
      </c>
      <c r="Y37" s="27">
        <v>1.7614002067379295</v>
      </c>
      <c r="Z37" s="27">
        <v>1.7509034551703104</v>
      </c>
      <c r="AA37" s="27">
        <v>0.84798068441551011</v>
      </c>
      <c r="AB37" s="27">
        <v>0.84798068441551</v>
      </c>
      <c r="AC37" s="27">
        <v>0.7874678521711147</v>
      </c>
      <c r="AD37" s="27">
        <v>0.7874678521711147</v>
      </c>
      <c r="AE37" s="27">
        <v>22.854071867567285</v>
      </c>
      <c r="AF37" s="27">
        <v>26.854071867567285</v>
      </c>
      <c r="AG37" s="27">
        <v>0.1592145151151303</v>
      </c>
      <c r="AH37" s="27">
        <v>-77.757223366916563</v>
      </c>
      <c r="AI37" s="27">
        <v>3.6183062546271194</v>
      </c>
      <c r="AJ37" s="27">
        <v>3.0009034551703104</v>
      </c>
      <c r="AK37" s="27">
        <v>56.934341199247051</v>
      </c>
      <c r="AL37" s="27">
        <v>1.7709034551703104</v>
      </c>
      <c r="AM37" s="27">
        <v>-0.16005550000000002</v>
      </c>
      <c r="AN37" s="27">
        <v>-1.1184118113870684E-2</v>
      </c>
      <c r="AO37" s="27">
        <v>-0.16404062287810092</v>
      </c>
      <c r="AP37" s="27">
        <v>-0.12778305818677821</v>
      </c>
      <c r="AQ37" s="27">
        <v>-1.2370536759760256</v>
      </c>
      <c r="AR37" s="27">
        <v>15.967712185282659</v>
      </c>
      <c r="AS37" s="27">
        <v>-0.16454085523036094</v>
      </c>
      <c r="AT37" s="27">
        <v>25.692570505134366</v>
      </c>
      <c r="AU37" s="27">
        <v>6.4188400213664246E-2</v>
      </c>
      <c r="AV37" s="27">
        <v>-7.9385604026660228E-2</v>
      </c>
      <c r="AW37" s="27">
        <v>-3.0000000000000002E-2</v>
      </c>
      <c r="AX37" s="27">
        <v>0.10887318847038685</v>
      </c>
      <c r="AY37" s="27">
        <v>1.869404620957386</v>
      </c>
      <c r="AZ37" s="27">
        <v>-12.244565555699868</v>
      </c>
      <c r="BA37" s="27">
        <v>2.0245154989158616</v>
      </c>
      <c r="BB37" s="27">
        <v>-0.1702753699065751</v>
      </c>
      <c r="BC37" s="27">
        <v>8.6726239489936798</v>
      </c>
      <c r="BD37" s="27">
        <v>70.976770083238506</v>
      </c>
      <c r="BE37" s="27">
        <v>450.70228926833914</v>
      </c>
      <c r="BF37" s="27">
        <v>-12.370536759760254</v>
      </c>
      <c r="BG37" s="27">
        <v>3.3563429670967073</v>
      </c>
      <c r="BH37" s="27">
        <v>2.3369092500000002</v>
      </c>
      <c r="BI37" s="27">
        <v>15.614417090790612</v>
      </c>
      <c r="BJ37" s="27">
        <v>14.844436600000002</v>
      </c>
      <c r="BK37" s="27">
        <v>196.4132388639932</v>
      </c>
      <c r="BL37" s="27">
        <v>-0.2002753699065751</v>
      </c>
      <c r="BM37" s="27">
        <v>56.667114132252259</v>
      </c>
      <c r="BN37" s="27">
        <v>2.1333886873862484</v>
      </c>
      <c r="BO37" s="27">
        <v>-5.5914032754022583E-2</v>
      </c>
      <c r="BP37" s="27">
        <v>-0.16505550000000002</v>
      </c>
      <c r="BQ37" s="27">
        <v>105.9494091624005</v>
      </c>
      <c r="BR37" s="27">
        <v>1.7670411028235093</v>
      </c>
      <c r="BS37" s="27">
        <v>-0.28959595199999999</v>
      </c>
      <c r="BT37" s="27">
        <v>-53.928098057366782</v>
      </c>
      <c r="BU37" s="27">
        <v>-5.1723844419362681</v>
      </c>
      <c r="BV37" s="27">
        <v>450.35228926833912</v>
      </c>
      <c r="BW37" s="27">
        <v>70.812552318403519</v>
      </c>
      <c r="BX37" s="27">
        <v>11.704478262626047</v>
      </c>
      <c r="BY37" s="27">
        <v>564.00949895952181</v>
      </c>
      <c r="BZ37" s="27">
        <v>12.922917569320935</v>
      </c>
      <c r="CA37" s="27">
        <v>357.42621353196597</v>
      </c>
      <c r="CB37" s="27">
        <v>-11.376250802028363</v>
      </c>
      <c r="CC37" s="27">
        <v>-21.010415927219341</v>
      </c>
      <c r="CD37" s="27">
        <v>-13.778854425601306</v>
      </c>
      <c r="CE37" s="27">
        <v>-21.010415927219341</v>
      </c>
      <c r="CF37" s="27">
        <v>79.328347148498338</v>
      </c>
      <c r="CG37" s="27">
        <v>79.328347148498338</v>
      </c>
      <c r="CH37" s="27">
        <v>78.218739982380271</v>
      </c>
      <c r="CI37" s="27">
        <v>341.97356879902355</v>
      </c>
      <c r="CJ37" s="27">
        <v>79.328347148498338</v>
      </c>
      <c r="CK37" s="27">
        <v>68.485100496374343</v>
      </c>
      <c r="CL37" s="27">
        <v>531.34804678651574</v>
      </c>
      <c r="CM37" s="27">
        <v>486.34804678651574</v>
      </c>
      <c r="CN37" s="27">
        <v>18.526875956916808</v>
      </c>
      <c r="CO37" s="27">
        <v>-12.34592918490606</v>
      </c>
      <c r="CP37" s="27">
        <v>379.04094083156235</v>
      </c>
      <c r="CQ37" s="27">
        <v>19.000182775049215</v>
      </c>
      <c r="CR37" s="27">
        <v>436.1407966925164</v>
      </c>
      <c r="CS37" s="27">
        <v>16.750161130635494</v>
      </c>
      <c r="CT37" s="27">
        <v>9.8137659114934888</v>
      </c>
      <c r="CU37" s="27">
        <v>655.61822359962105</v>
      </c>
      <c r="CV37" s="27">
        <v>19.453857600758361</v>
      </c>
      <c r="CW37" s="27">
        <v>636.65425374459699</v>
      </c>
      <c r="CX37" s="27">
        <v>-0.16505550000000002</v>
      </c>
      <c r="CY37" s="27">
        <v>1.6241066957743346</v>
      </c>
      <c r="CZ37" s="27">
        <v>-0.34352786350148368</v>
      </c>
      <c r="DA37" s="27">
        <v>1.6609034551703103</v>
      </c>
      <c r="DB37" s="27">
        <v>2.1009904591716131</v>
      </c>
      <c r="DC37" s="27">
        <v>3.2199903999999919</v>
      </c>
      <c r="DD37" s="27">
        <v>3.1500585999999706</v>
      </c>
      <c r="DE37" s="27">
        <v>2.0333886873862483</v>
      </c>
      <c r="DF37" s="27">
        <v>-5.6070000000000002E-2</v>
      </c>
      <c r="DG37" s="27">
        <v>3.1500585999999706</v>
      </c>
      <c r="DH37" s="27">
        <v>3.2199903999999919</v>
      </c>
      <c r="DI37" s="27">
        <v>39.783513185459249</v>
      </c>
      <c r="DJ37" s="27">
        <v>39.856536224635889</v>
      </c>
      <c r="DK37" s="27">
        <v>307.39999999999998</v>
      </c>
      <c r="DL37" s="27">
        <v>225.6869400960328</v>
      </c>
      <c r="DM37" s="27">
        <v>35.807102532004912</v>
      </c>
      <c r="DN37" s="27">
        <v>622.66825146528345</v>
      </c>
      <c r="DO37" s="27">
        <v>-13.499500000000001</v>
      </c>
      <c r="DP37" s="27">
        <v>389.14613613805597</v>
      </c>
      <c r="DQ37" s="27">
        <v>359.70461155818799</v>
      </c>
      <c r="DR37" s="27">
        <v>555.21</v>
      </c>
      <c r="DS37" s="27">
        <v>659.73856137234327</v>
      </c>
      <c r="DT37" s="27">
        <v>655.61822359962105</v>
      </c>
      <c r="DU37" s="27">
        <v>658.71768636255661</v>
      </c>
      <c r="DV37" s="27">
        <v>694.99394865742556</v>
      </c>
      <c r="DW37" s="27">
        <v>7.8462852525671831</v>
      </c>
      <c r="DX37" s="27">
        <v>10.255249999999998</v>
      </c>
      <c r="DY37" s="27">
        <v>18.122518835922644</v>
      </c>
      <c r="DZ37" s="27">
        <v>2.0001415071183835</v>
      </c>
      <c r="EA37" s="27">
        <v>710.99394865742556</v>
      </c>
      <c r="EB37" s="27">
        <v>22.692570505134366</v>
      </c>
      <c r="EC37" s="27">
        <v>19.770478197522984</v>
      </c>
      <c r="ED37" s="27">
        <v>9.2041510937445672</v>
      </c>
      <c r="EE37" s="27">
        <v>-43.44681270233481</v>
      </c>
      <c r="EF37" s="27">
        <v>-0.14457352180924243</v>
      </c>
      <c r="EG37" s="27">
        <v>19.331000197989169</v>
      </c>
      <c r="EH37" s="27">
        <v>10.257970876256735</v>
      </c>
      <c r="EI37" s="27">
        <v>3.5904959163665775</v>
      </c>
      <c r="EJ37" s="27">
        <v>-86.893625404669621</v>
      </c>
      <c r="EK37" s="27">
        <v>9.6869391822814936</v>
      </c>
      <c r="EL37" s="27">
        <v>37.010714684367365</v>
      </c>
      <c r="EM37" s="27">
        <v>-6.7707360076904299</v>
      </c>
      <c r="EN37" s="27">
        <v>410.4881303753229</v>
      </c>
      <c r="EO37" s="27">
        <v>-3</v>
      </c>
      <c r="EP37" s="27">
        <v>631.45298393120515</v>
      </c>
      <c r="EQ37" s="27">
        <v>631.23971659197957</v>
      </c>
      <c r="ER37" s="27">
        <v>2.2713768332558302</v>
      </c>
      <c r="ES37" s="27">
        <v>602.39935362995323</v>
      </c>
      <c r="ET37" s="27">
        <v>20.190964197998877</v>
      </c>
      <c r="EU37" s="27">
        <v>673.93346652347066</v>
      </c>
      <c r="EV37" s="27">
        <v>673.93346652347066</v>
      </c>
      <c r="EW37" s="27">
        <v>10.509461542358562</v>
      </c>
      <c r="EX37" s="27">
        <v>-6.7233308775051732</v>
      </c>
      <c r="EY37" s="27">
        <v>545.23668162205672</v>
      </c>
      <c r="EZ37" s="27">
        <v>-6.2275308300455574</v>
      </c>
      <c r="FA37" s="27">
        <v>512.14298887209134</v>
      </c>
      <c r="FB37" s="27">
        <v>604.47837321166992</v>
      </c>
      <c r="FC37" s="27">
        <v>-16.079385604026662</v>
      </c>
      <c r="FD37" s="27">
        <v>-94.893625404669621</v>
      </c>
      <c r="FE37" s="27">
        <v>10234.105402452184</v>
      </c>
      <c r="FF37" s="27">
        <v>168.17970172250577</v>
      </c>
      <c r="FG37" s="27">
        <v>11.000059900369552</v>
      </c>
      <c r="FH37" s="27">
        <v>711.15624074707034</v>
      </c>
      <c r="FI37" s="27">
        <v>15.25</v>
      </c>
      <c r="FJ37" s="27">
        <v>14.720993657349197</v>
      </c>
      <c r="FK37" s="27">
        <v>15.704151093744567</v>
      </c>
      <c r="FL37" s="27">
        <v>5.1001415071183835</v>
      </c>
      <c r="FM37" s="27">
        <v>-4.5328910737397026</v>
      </c>
      <c r="FN37" s="27">
        <v>63.912528186490334</v>
      </c>
      <c r="FO37" s="27">
        <v>7.7070186279804664</v>
      </c>
      <c r="FP37" s="27">
        <v>4.1001415071183835</v>
      </c>
      <c r="FQ37" s="27">
        <v>62.056158784746692</v>
      </c>
      <c r="FR37" s="27">
        <v>5</v>
      </c>
      <c r="FS37" s="27">
        <v>4.8000461747492746E-3</v>
      </c>
      <c r="FT37" s="27">
        <v>-0.1292145151151303</v>
      </c>
      <c r="FU37" s="27">
        <v>1.8209034551703105</v>
      </c>
      <c r="FV37" s="27">
        <v>2.5187045328770208</v>
      </c>
      <c r="FW37" s="27">
        <v>0.8202194120090498</v>
      </c>
      <c r="FX37" s="27">
        <v>-13.499500000000001</v>
      </c>
      <c r="FY37" s="27">
        <v>1.8709034551703105</v>
      </c>
      <c r="FZ37" s="27">
        <v>-0.16912403895889744</v>
      </c>
      <c r="GA37" s="27">
        <v>2.1918183528077466</v>
      </c>
      <c r="GB37" s="27">
        <v>-4.2379763664960199</v>
      </c>
      <c r="GC37" s="27">
        <v>22.86011599331357</v>
      </c>
      <c r="GD37" s="27">
        <v>51.941056509938029</v>
      </c>
      <c r="GE37" s="27">
        <v>0.10970577200000001</v>
      </c>
      <c r="GF37" s="27">
        <v>460.74030053767763</v>
      </c>
      <c r="GG37" s="27">
        <v>62.704345052094858</v>
      </c>
      <c r="GH37" s="27">
        <v>460.34030053767765</v>
      </c>
      <c r="GI37" s="27">
        <v>2.3309169600000001</v>
      </c>
      <c r="GJ37" s="27">
        <v>22.860235573606474</v>
      </c>
      <c r="GK37" s="27">
        <v>8.2694258059628822</v>
      </c>
      <c r="GL37" s="27">
        <v>-0.67330632780552357</v>
      </c>
      <c r="GM37" s="27">
        <v>-8.4702310478693005E-3</v>
      </c>
      <c r="GN37" s="27">
        <v>1.7006651786886871</v>
      </c>
      <c r="GO37" s="27">
        <v>317.11830959920047</v>
      </c>
      <c r="GP37" s="27">
        <v>5</v>
      </c>
      <c r="GQ37" s="27">
        <v>0.14488912204152449</v>
      </c>
      <c r="GR37" s="27">
        <v>640.35454241380421</v>
      </c>
      <c r="GS37" s="27">
        <v>26.949432965970882</v>
      </c>
      <c r="GT37" s="27">
        <v>4.3536280151002107E-4</v>
      </c>
      <c r="GU37" s="27">
        <v>0.10970577008336782</v>
      </c>
      <c r="GV37" s="27">
        <v>-94.893625404669621</v>
      </c>
      <c r="GW37" s="27">
        <v>0.22868063121167531</v>
      </c>
      <c r="GX37" s="27">
        <v>17.761154700254146</v>
      </c>
      <c r="GY37" s="27">
        <v>19.243705888466696</v>
      </c>
      <c r="GZ37" s="27">
        <v>0.32091489763743608</v>
      </c>
      <c r="HA37" s="27">
        <v>0.41091489763743605</v>
      </c>
      <c r="HB37" s="27">
        <v>21.901039406668552</v>
      </c>
      <c r="HC37" s="27">
        <v>0.11720304459600084</v>
      </c>
      <c r="HD37" s="27">
        <v>0.11720304459600084</v>
      </c>
      <c r="HE37" s="27">
        <v>2.1694046209573861</v>
      </c>
      <c r="HF37" s="27">
        <v>2.169404620957386E-2</v>
      </c>
      <c r="HG37" s="27">
        <v>-0.10847023104786931</v>
      </c>
      <c r="HH37" s="27">
        <v>-9.8470231047869311E-2</v>
      </c>
      <c r="HI37" s="27">
        <v>-4.6519743200701069E-2</v>
      </c>
      <c r="HJ37" s="27">
        <v>2.1479244200000003</v>
      </c>
      <c r="HK37" s="27">
        <v>-1.4999254826971028E-2</v>
      </c>
      <c r="HL37" s="27">
        <v>0.104200121281408</v>
      </c>
      <c r="HM37" s="27">
        <v>38.501707241471138</v>
      </c>
      <c r="HN37" s="27">
        <v>38.436143766178503</v>
      </c>
      <c r="HO37" s="27">
        <v>640.94454241380424</v>
      </c>
      <c r="HP37" s="27">
        <v>1069.4388566894531</v>
      </c>
      <c r="HQ37" s="27">
        <v>1174.4828754882813</v>
      </c>
      <c r="HR37" s="27">
        <v>438.81497008019471</v>
      </c>
      <c r="HS37" s="27">
        <v>440.81497008019471</v>
      </c>
      <c r="HT37" s="27">
        <v>534.14373944244392</v>
      </c>
      <c r="HU37" s="27">
        <v>544.73582492713831</v>
      </c>
      <c r="HV37" s="27">
        <v>650.99394865742556</v>
      </c>
      <c r="HW37" s="27">
        <v>7.7237377051310432</v>
      </c>
      <c r="HX37" s="27">
        <v>2.0001415071183839</v>
      </c>
      <c r="HY37" s="27">
        <v>-81.757223366916563</v>
      </c>
      <c r="HZ37" s="27">
        <v>605.17972260474903</v>
      </c>
      <c r="IA37" s="27">
        <v>649.32879599083833</v>
      </c>
      <c r="IB37" s="27">
        <v>6.0343094580473915</v>
      </c>
      <c r="IC37" s="27">
        <v>5.640318193917274</v>
      </c>
      <c r="ID37" s="27">
        <v>72.471864613121568</v>
      </c>
      <c r="IE37" s="27">
        <v>622.66825146528345</v>
      </c>
      <c r="IF37" s="27">
        <v>73.040639274087681</v>
      </c>
      <c r="IG37" s="27">
        <v>0.26083153607252046</v>
      </c>
      <c r="IH37" s="27">
        <v>440.18388991315879</v>
      </c>
      <c r="II37" s="27">
        <v>-13.239062535382004</v>
      </c>
      <c r="IJ37" s="27">
        <v>389.14613613805597</v>
      </c>
      <c r="IK37" s="27">
        <v>20.833365336059146</v>
      </c>
      <c r="IL37" s="27">
        <v>399.1704888048792</v>
      </c>
      <c r="IM37" s="27">
        <v>389.14613613805597</v>
      </c>
      <c r="IN37" s="27">
        <v>-40.878611683458281</v>
      </c>
      <c r="IO37" s="27">
        <v>-38.878611683458281</v>
      </c>
      <c r="IP37" s="27">
        <v>389.39849127835856</v>
      </c>
      <c r="IQ37" s="27">
        <v>-1.6249694941063888</v>
      </c>
      <c r="IR37" s="27">
        <v>423.7271929107049</v>
      </c>
      <c r="IS37" s="27">
        <v>32.41993144464255</v>
      </c>
      <c r="IT37" s="27">
        <v>37.010714684367365</v>
      </c>
      <c r="IU37" s="27">
        <v>-11.939571510358029</v>
      </c>
      <c r="IV37" s="27">
        <v>-11.939571510358029</v>
      </c>
      <c r="IW37" s="27">
        <v>379.04094083156235</v>
      </c>
      <c r="IX37" s="27">
        <v>363.37043997266233</v>
      </c>
      <c r="IY37" s="27">
        <v>-3.49986</v>
      </c>
      <c r="IZ37" s="27">
        <v>-42.379763664960201</v>
      </c>
      <c r="JA37" s="27">
        <v>1.9563866123464191</v>
      </c>
      <c r="JB37" s="27">
        <v>0.73697374945558058</v>
      </c>
      <c r="JC37" s="27">
        <v>15.692570505134366</v>
      </c>
      <c r="JD37" s="27">
        <v>15.807435274400692</v>
      </c>
      <c r="JE37" s="27">
        <v>-5.0200613519285957</v>
      </c>
      <c r="JF37" s="27">
        <v>186.64665409369204</v>
      </c>
      <c r="JG37" s="27">
        <v>649.7067087712918</v>
      </c>
      <c r="JH37" s="27">
        <v>645.8755271423737</v>
      </c>
      <c r="JI37" s="27">
        <v>635.14239164505761</v>
      </c>
      <c r="JJ37" s="27">
        <v>641.45094798723107</v>
      </c>
      <c r="JK37" s="27">
        <v>589.23971659197957</v>
      </c>
      <c r="JL37" s="27">
        <v>641.61666976946117</v>
      </c>
      <c r="JM37" s="27">
        <v>3.4299386480714036</v>
      </c>
      <c r="JN37" s="27">
        <v>17.770478197522984</v>
      </c>
      <c r="JO37" s="27">
        <v>648.94047244550814</v>
      </c>
      <c r="JP37" s="27">
        <v>17.853911984182616</v>
      </c>
      <c r="JQ37" s="27">
        <v>17.853911984182616</v>
      </c>
      <c r="JR37" s="27">
        <v>620.3465103671964</v>
      </c>
      <c r="JS37" s="27">
        <v>1653.9052383994601</v>
      </c>
      <c r="JT37" s="27">
        <v>983.20542573455884</v>
      </c>
      <c r="JU37" s="27">
        <v>698.45295011405824</v>
      </c>
      <c r="JV37" s="27">
        <v>698.96048062906641</v>
      </c>
      <c r="JW37" s="27">
        <v>23.922917569320937</v>
      </c>
      <c r="JX37" s="27">
        <v>52.38144354592648</v>
      </c>
      <c r="JY37" s="27">
        <v>18.922917569320937</v>
      </c>
      <c r="JZ37" s="27">
        <v>-0.5</v>
      </c>
      <c r="KA37" s="27">
        <v>51.90105650993803</v>
      </c>
      <c r="KB37" s="27">
        <v>-26.340000152587891</v>
      </c>
      <c r="KC37" s="27">
        <v>18.054840198899278</v>
      </c>
      <c r="KD37" s="27">
        <v>202.69290374351024</v>
      </c>
      <c r="KE37" s="27">
        <v>17.854071867567285</v>
      </c>
      <c r="KF37" s="27">
        <v>-182.79993534444031</v>
      </c>
      <c r="KG37" s="27">
        <v>83.202195770688164</v>
      </c>
      <c r="KH37" s="27">
        <v>47.667846212158203</v>
      </c>
      <c r="KI37" s="27">
        <v>0.94840148810625224</v>
      </c>
      <c r="KJ37" s="27">
        <v>0.96096109498211346</v>
      </c>
      <c r="KK37" s="27">
        <v>317.2183095992005</v>
      </c>
      <c r="KL37" s="27">
        <v>351.46574997430258</v>
      </c>
      <c r="KM37" s="27">
        <v>357.77998655020542</v>
      </c>
      <c r="KN37" s="27">
        <v>382.73582492713831</v>
      </c>
      <c r="KO37" s="27">
        <v>680</v>
      </c>
      <c r="KP37" s="27">
        <v>1314.3988754882812</v>
      </c>
      <c r="KQ37" s="27">
        <v>44.000239601478206</v>
      </c>
      <c r="KR37" s="27">
        <v>45.430247388526247</v>
      </c>
      <c r="KS37" s="27">
        <v>-8.1757223366916563</v>
      </c>
      <c r="KT37" s="27">
        <v>-10.578745047413284</v>
      </c>
      <c r="KU37" s="27">
        <v>-10.578745047413284</v>
      </c>
      <c r="KV37" s="27">
        <v>379.68044691213504</v>
      </c>
      <c r="KW37" s="27">
        <v>-8.1757223366916563</v>
      </c>
      <c r="KX37" s="27">
        <v>-7.673802071738927</v>
      </c>
      <c r="KY37" s="27">
        <v>26.083153607252047</v>
      </c>
      <c r="KZ37" s="27">
        <v>15.500421680771142</v>
      </c>
      <c r="LA37" s="27">
        <v>359.70461155818799</v>
      </c>
      <c r="LB37" s="27">
        <v>363.95307898802776</v>
      </c>
      <c r="LC37" s="27">
        <v>10.827061903790231</v>
      </c>
      <c r="LD37" s="27">
        <v>-10.031851253483381</v>
      </c>
      <c r="LE37" s="27">
        <v>-20.007176006597</v>
      </c>
      <c r="LF37" s="27">
        <v>82.453994900839959</v>
      </c>
      <c r="LG37" s="27">
        <v>15.704151093744567</v>
      </c>
      <c r="LH37" s="27">
        <v>9.6963866123464193</v>
      </c>
      <c r="LI37" s="27">
        <v>15.192570505134366</v>
      </c>
      <c r="LJ37" s="27">
        <v>15.604137108711862</v>
      </c>
      <c r="LK37" s="27">
        <v>32.319931444642549</v>
      </c>
      <c r="LL37" s="27">
        <v>631.45298393120515</v>
      </c>
      <c r="LM37" s="27">
        <v>-0.12581851676033179</v>
      </c>
      <c r="LN37" s="27">
        <v>105.9494091624005</v>
      </c>
      <c r="LO37" s="27">
        <v>5.7934744538123883</v>
      </c>
      <c r="LP37" s="27">
        <v>5.7934744538123883</v>
      </c>
      <c r="LQ37" s="27">
        <v>29.97059259329319</v>
      </c>
      <c r="LR37" s="27">
        <v>-160.1844828941345</v>
      </c>
      <c r="LS37" s="27">
        <v>-0.50837893367940423</v>
      </c>
      <c r="LT37" s="27">
        <v>27.083153607252047</v>
      </c>
      <c r="LU37" s="27">
        <v>3.3063803002452929</v>
      </c>
      <c r="LV37" s="28">
        <v>6.5499548707008355</v>
      </c>
      <c r="LW37" s="28">
        <v>3.3499386480714035</v>
      </c>
      <c r="LX37" s="28">
        <v>8.3630593033790586</v>
      </c>
      <c r="LY37" s="28">
        <v>4.3793866123464191</v>
      </c>
      <c r="LZ37" s="28">
        <v>1</v>
      </c>
      <c r="MA37" s="28">
        <v>385.97356879902355</v>
      </c>
      <c r="MB37" s="28">
        <v>59.915758063615598</v>
      </c>
      <c r="MC37" s="28">
        <v>1.0745944623647723</v>
      </c>
      <c r="MD37" s="28">
        <v>465.30871769915268</v>
      </c>
      <c r="ME37" s="28">
        <v>83.508632454076007</v>
      </c>
      <c r="MF37" s="28">
        <v>82.453994900839959</v>
      </c>
      <c r="MG37" s="28">
        <v>6.336386612346419</v>
      </c>
      <c r="MH37" s="28">
        <v>-27.544207244640294</v>
      </c>
      <c r="MI37" s="28">
        <v>82.813889875177054</v>
      </c>
      <c r="MJ37" s="28">
        <v>0.78674086172380875</v>
      </c>
      <c r="MK37" s="28">
        <v>71.011805372802073</v>
      </c>
      <c r="ML37" s="28">
        <v>74.388045361563954</v>
      </c>
      <c r="MM37" s="28">
        <v>76.078342581547844</v>
      </c>
      <c r="MN37" s="28">
        <v>599.23971659197957</v>
      </c>
      <c r="MO37" s="28">
        <v>669.68203408851923</v>
      </c>
      <c r="MP37" s="28">
        <v>20.249394999999996</v>
      </c>
      <c r="MQ37" s="28">
        <v>-1.7700310238910539</v>
      </c>
      <c r="MR37" s="28">
        <v>17.513071087759116</v>
      </c>
      <c r="MS37" s="28">
        <v>73.612952663375793</v>
      </c>
      <c r="MT37" s="28">
        <v>34.010410164654999</v>
      </c>
      <c r="MU37" s="28">
        <v>0.18918270607537385</v>
      </c>
      <c r="MV37" s="28">
        <v>1.8409034551703105</v>
      </c>
      <c r="MW37" s="28">
        <v>42.379763664960201</v>
      </c>
      <c r="MX37" s="28">
        <v>2.2033886873862483</v>
      </c>
      <c r="MY37" s="28">
        <v>0.10000000149011612</v>
      </c>
      <c r="MZ37" s="28">
        <v>1.9445154989158615</v>
      </c>
      <c r="NA37" s="28">
        <v>0.03</v>
      </c>
      <c r="NB37" s="28">
        <v>55.555233439643466</v>
      </c>
      <c r="NC37" s="28">
        <v>45.424062413315546</v>
      </c>
      <c r="ND37" s="28">
        <v>0.32999999999999996</v>
      </c>
      <c r="NE37" s="28">
        <v>11.073541343294522</v>
      </c>
    </row>
    <row r="38" spans="1:369" x14ac:dyDescent="0.25">
      <c r="A38" s="1"/>
      <c r="B38" s="26">
        <v>46478</v>
      </c>
      <c r="C38" s="27">
        <v>29.789570598008158</v>
      </c>
      <c r="D38" s="27">
        <v>32.947311999963489</v>
      </c>
      <c r="E38" s="27">
        <v>42.162604815282627</v>
      </c>
      <c r="F38" s="27">
        <v>42.162604815282627</v>
      </c>
      <c r="G38" s="27">
        <v>37.949851294192896</v>
      </c>
      <c r="H38" s="27">
        <v>15.224017398535425</v>
      </c>
      <c r="I38" s="27">
        <v>38.999793722535976</v>
      </c>
      <c r="J38" s="27">
        <v>186.83138484405444</v>
      </c>
      <c r="K38" s="27">
        <v>217.49</v>
      </c>
      <c r="L38" s="27">
        <v>32.08529555476354</v>
      </c>
      <c r="M38" s="27">
        <v>38.832314911754743</v>
      </c>
      <c r="N38" s="27">
        <v>30.522110777684201</v>
      </c>
      <c r="O38" s="27">
        <v>22.00870793474505</v>
      </c>
      <c r="P38" s="27">
        <v>22.00870793474505</v>
      </c>
      <c r="Q38" s="27">
        <v>2.9302396617092348</v>
      </c>
      <c r="R38" s="27">
        <v>3.5837278924703111</v>
      </c>
      <c r="S38" s="27">
        <v>3.3499999999999952</v>
      </c>
      <c r="T38" s="27">
        <v>4.0500000000000007</v>
      </c>
      <c r="U38" s="27">
        <v>-11.941780126674262</v>
      </c>
      <c r="V38" s="27">
        <v>-7.7471089092051653</v>
      </c>
      <c r="W38" s="27">
        <v>-2.7261933571899558E-2</v>
      </c>
      <c r="X38" s="27">
        <v>1040.1719964469114</v>
      </c>
      <c r="Y38" s="27">
        <v>1.8169684739618392</v>
      </c>
      <c r="Z38" s="27">
        <v>1.9390702605424472</v>
      </c>
      <c r="AA38" s="27">
        <v>0.84798068441551</v>
      </c>
      <c r="AB38" s="27">
        <v>0.84798068441550989</v>
      </c>
      <c r="AC38" s="27">
        <v>0.78746785217111459</v>
      </c>
      <c r="AD38" s="27">
        <v>0.78746785217111459</v>
      </c>
      <c r="AE38" s="27">
        <v>22.83396635436365</v>
      </c>
      <c r="AF38" s="27">
        <v>26.83396635436365</v>
      </c>
      <c r="AG38" s="27">
        <v>0.1594598591533645</v>
      </c>
      <c r="AH38" s="27">
        <v>-76.865370344770781</v>
      </c>
      <c r="AI38" s="27">
        <v>3.7266868496344019</v>
      </c>
      <c r="AJ38" s="27">
        <v>3.1890702605424472</v>
      </c>
      <c r="AK38" s="27">
        <v>56.919435316696372</v>
      </c>
      <c r="AL38" s="27">
        <v>1.9590702605424473</v>
      </c>
      <c r="AM38" s="27">
        <v>-0.21061042857142853</v>
      </c>
      <c r="AN38" s="27">
        <v>-5.2383753061487889E-2</v>
      </c>
      <c r="AO38" s="27">
        <v>-0.16487605503659</v>
      </c>
      <c r="AP38" s="27">
        <v>-0.15567846806235419</v>
      </c>
      <c r="AQ38" s="27">
        <v>-1.391058147591862</v>
      </c>
      <c r="AR38" s="27">
        <v>17.563709838794288</v>
      </c>
      <c r="AS38" s="27">
        <v>-0.13089330011143469</v>
      </c>
      <c r="AT38" s="27">
        <v>25.713519828295794</v>
      </c>
      <c r="AU38" s="27">
        <v>6.0231098311491281E-2</v>
      </c>
      <c r="AV38" s="27">
        <v>-5.8665151501393391E-2</v>
      </c>
      <c r="AW38" s="27">
        <v>-7.3332285714285739E-2</v>
      </c>
      <c r="AX38" s="27">
        <v>9.7558585662248731E-2</v>
      </c>
      <c r="AY38" s="27">
        <v>1.8617412305464749</v>
      </c>
      <c r="AZ38" s="27">
        <v>-12.26090221320333</v>
      </c>
      <c r="BA38" s="27">
        <v>1.9912953832015758</v>
      </c>
      <c r="BB38" s="27">
        <v>-0.15013007106514886</v>
      </c>
      <c r="BC38" s="27">
        <v>8.3667385035239175</v>
      </c>
      <c r="BD38" s="27">
        <v>70.946507474409756</v>
      </c>
      <c r="BE38" s="27">
        <v>450.51030805729533</v>
      </c>
      <c r="BF38" s="27">
        <v>-13.910581475918619</v>
      </c>
      <c r="BG38" s="27">
        <v>3.3574225060178571</v>
      </c>
      <c r="BH38" s="27">
        <v>2.1849041571428574</v>
      </c>
      <c r="BI38" s="27">
        <v>15.564452899144335</v>
      </c>
      <c r="BJ38" s="27">
        <v>13.882141885714287</v>
      </c>
      <c r="BK38" s="27">
        <v>208.7250143223722</v>
      </c>
      <c r="BL38" s="27">
        <v>-0.18013007106514886</v>
      </c>
      <c r="BM38" s="27">
        <v>56.578929159713425</v>
      </c>
      <c r="BN38" s="27">
        <v>2.0888539688638246</v>
      </c>
      <c r="BO38" s="27">
        <v>-5.0943631987075196E-2</v>
      </c>
      <c r="BP38" s="27">
        <v>-0.21561042857142854</v>
      </c>
      <c r="BQ38" s="27">
        <v>105.23815332214737</v>
      </c>
      <c r="BR38" s="27">
        <v>1.7625206216501446</v>
      </c>
      <c r="BS38" s="27">
        <v>-0.30419791714285715</v>
      </c>
      <c r="BT38" s="27">
        <v>-66.087569456444371</v>
      </c>
      <c r="BU38" s="27">
        <v>-5.2924117201747087</v>
      </c>
      <c r="BV38" s="27">
        <v>450.16030805729531</v>
      </c>
      <c r="BW38" s="27">
        <v>70.754704407190658</v>
      </c>
      <c r="BX38" s="27">
        <v>10.731872012722457</v>
      </c>
      <c r="BY38" s="27">
        <v>562.41572975176564</v>
      </c>
      <c r="BZ38" s="27">
        <v>12.913380097232247</v>
      </c>
      <c r="CA38" s="27">
        <v>359.70428158577602</v>
      </c>
      <c r="CB38" s="27">
        <v>-10.652566564087991</v>
      </c>
      <c r="CC38" s="27">
        <v>-21.221223294163398</v>
      </c>
      <c r="CD38" s="27">
        <v>-13.146348457204379</v>
      </c>
      <c r="CE38" s="27">
        <v>-21.221223294163398</v>
      </c>
      <c r="CF38" s="27">
        <v>78.91713715500633</v>
      </c>
      <c r="CG38" s="27">
        <v>78.91713715500633</v>
      </c>
      <c r="CH38" s="27">
        <v>78.193518933970651</v>
      </c>
      <c r="CI38" s="27">
        <v>336.39262323497718</v>
      </c>
      <c r="CJ38" s="27">
        <v>78.91713715500633</v>
      </c>
      <c r="CK38" s="27">
        <v>67.82973880509536</v>
      </c>
      <c r="CL38" s="27">
        <v>529.88262450092327</v>
      </c>
      <c r="CM38" s="27">
        <v>484.88262450092327</v>
      </c>
      <c r="CN38" s="27">
        <v>18.525999069213867</v>
      </c>
      <c r="CO38" s="27">
        <v>-12.267929864241719</v>
      </c>
      <c r="CP38" s="27">
        <v>379.14383547063159</v>
      </c>
      <c r="CQ38" s="27">
        <v>27.321611346477784</v>
      </c>
      <c r="CR38" s="27">
        <v>439.83163449497425</v>
      </c>
      <c r="CS38" s="27">
        <v>25.178739868322669</v>
      </c>
      <c r="CT38" s="27">
        <v>8.8304029892039608</v>
      </c>
      <c r="CU38" s="27">
        <v>655.10225577909932</v>
      </c>
      <c r="CV38" s="27">
        <v>19.101006867013801</v>
      </c>
      <c r="CW38" s="27">
        <v>636.1493517560117</v>
      </c>
      <c r="CX38" s="27">
        <v>-0.21561042857142854</v>
      </c>
      <c r="CY38" s="27">
        <v>1.6239381708732432</v>
      </c>
      <c r="CZ38" s="27">
        <v>-0.3495289349300551</v>
      </c>
      <c r="DA38" s="27">
        <v>1.8490702605424472</v>
      </c>
      <c r="DB38" s="27">
        <v>2.1008697884163192</v>
      </c>
      <c r="DC38" s="27">
        <v>3.2199999999999922</v>
      </c>
      <c r="DD38" s="27">
        <v>3.1499999999999702</v>
      </c>
      <c r="DE38" s="27">
        <v>1.9888539688638245</v>
      </c>
      <c r="DF38" s="27">
        <v>-5.9542250000000012E-2</v>
      </c>
      <c r="DG38" s="27">
        <v>3.1499999999999702</v>
      </c>
      <c r="DH38" s="27">
        <v>3.2199999999999922</v>
      </c>
      <c r="DI38" s="27">
        <v>39.726956853845472</v>
      </c>
      <c r="DJ38" s="27">
        <v>39.817020910594039</v>
      </c>
      <c r="DK38" s="27">
        <v>307.39999999999998</v>
      </c>
      <c r="DL38" s="27">
        <v>224.7176673165815</v>
      </c>
      <c r="DM38" s="27">
        <v>35.757607590236645</v>
      </c>
      <c r="DN38" s="27">
        <v>659.58854971501762</v>
      </c>
      <c r="DO38" s="27">
        <v>-13.5</v>
      </c>
      <c r="DP38" s="27">
        <v>388.9027986258489</v>
      </c>
      <c r="DQ38" s="27">
        <v>359.85131295860964</v>
      </c>
      <c r="DR38" s="27">
        <v>558</v>
      </c>
      <c r="DS38" s="27">
        <v>659.21061186236841</v>
      </c>
      <c r="DT38" s="27">
        <v>655.10225577909921</v>
      </c>
      <c r="DU38" s="27">
        <v>658.08483648610911</v>
      </c>
      <c r="DV38" s="27">
        <v>694.49420936482693</v>
      </c>
      <c r="DW38" s="27">
        <v>7.8567599141478981</v>
      </c>
      <c r="DX38" s="27">
        <v>9.5</v>
      </c>
      <c r="DY38" s="27">
        <v>18.103288645943682</v>
      </c>
      <c r="DZ38" s="27">
        <v>2.0001915071183838</v>
      </c>
      <c r="EA38" s="27">
        <v>710.49420936482693</v>
      </c>
      <c r="EB38" s="27">
        <v>22.713519828295794</v>
      </c>
      <c r="EC38" s="27">
        <v>19.751855591442414</v>
      </c>
      <c r="ED38" s="27">
        <v>9.224017398535425</v>
      </c>
      <c r="EE38" s="27">
        <v>-48.898492705734746</v>
      </c>
      <c r="EF38" s="27">
        <v>-4.4419610524945528</v>
      </c>
      <c r="EG38" s="27">
        <v>19.478964060846462</v>
      </c>
      <c r="EH38" s="27">
        <v>14.699455083252511</v>
      </c>
      <c r="EI38" s="27">
        <v>8.5769758446988469</v>
      </c>
      <c r="EJ38" s="27">
        <v>-97.796985411469493</v>
      </c>
      <c r="EK38" s="27">
        <v>9.6870002746582031</v>
      </c>
      <c r="EL38" s="27">
        <v>36.508093255795934</v>
      </c>
      <c r="EM38" s="27">
        <v>-6.7602033666678834</v>
      </c>
      <c r="EN38" s="27">
        <v>410.23807677521353</v>
      </c>
      <c r="EO38" s="27">
        <v>-3</v>
      </c>
      <c r="EP38" s="27">
        <v>678.1696012762601</v>
      </c>
      <c r="EQ38" s="27">
        <v>668.17504296711661</v>
      </c>
      <c r="ER38" s="27">
        <v>2.1632160316722193</v>
      </c>
      <c r="ES38" s="27">
        <v>672.3526685366736</v>
      </c>
      <c r="ET38" s="27">
        <v>20.176373048576028</v>
      </c>
      <c r="EU38" s="27">
        <v>673.39279643026248</v>
      </c>
      <c r="EV38" s="27">
        <v>673.39279643026248</v>
      </c>
      <c r="EW38" s="27">
        <v>9.5267635955034731</v>
      </c>
      <c r="EX38" s="27">
        <v>-6.8413401229378179</v>
      </c>
      <c r="EY38" s="27">
        <v>543.71848893639878</v>
      </c>
      <c r="EZ38" s="27">
        <v>-6.2727313293047597</v>
      </c>
      <c r="FA38" s="27">
        <v>516.67950307757542</v>
      </c>
      <c r="FB38" s="27">
        <v>642.93608918457028</v>
      </c>
      <c r="FC38" s="27">
        <v>-16.058665151501394</v>
      </c>
      <c r="FD38" s="27">
        <v>-105.79698541146949</v>
      </c>
      <c r="FE38" s="27">
        <v>10236.883557707053</v>
      </c>
      <c r="FF38" s="27">
        <v>169.4669873293642</v>
      </c>
      <c r="FG38" s="27">
        <v>11.000439900369551</v>
      </c>
      <c r="FH38" s="27">
        <v>711.96968988909043</v>
      </c>
      <c r="FI38" s="27">
        <v>15.25</v>
      </c>
      <c r="FJ38" s="27">
        <v>14.719769888310635</v>
      </c>
      <c r="FK38" s="27">
        <v>15.724017398535425</v>
      </c>
      <c r="FL38" s="27">
        <v>5.1001915071183834</v>
      </c>
      <c r="FM38" s="27">
        <v>-4.4822715508407738</v>
      </c>
      <c r="FN38" s="27">
        <v>63.910898553955768</v>
      </c>
      <c r="FO38" s="27">
        <v>7.530879459979702</v>
      </c>
      <c r="FP38" s="27">
        <v>4.1001915071183834</v>
      </c>
      <c r="FQ38" s="27">
        <v>62.194992726031721</v>
      </c>
      <c r="FR38" s="27">
        <v>5</v>
      </c>
      <c r="FS38" s="27">
        <v>4.8000321110674695E-3</v>
      </c>
      <c r="FT38" s="27">
        <v>-0.1294598591533645</v>
      </c>
      <c r="FU38" s="27">
        <v>2.0090702605424475</v>
      </c>
      <c r="FV38" s="27">
        <v>2.5187045328770212</v>
      </c>
      <c r="FW38" s="27">
        <v>0.8202194120090498</v>
      </c>
      <c r="FX38" s="27">
        <v>-13.5</v>
      </c>
      <c r="FY38" s="27">
        <v>2.0590702605424474</v>
      </c>
      <c r="FZ38" s="27">
        <v>-0.18632382991357538</v>
      </c>
      <c r="GA38" s="27">
        <v>2.1796485534222163</v>
      </c>
      <c r="GB38" s="27">
        <v>-4.2095261328858955</v>
      </c>
      <c r="GC38" s="27">
        <v>22.580953451741721</v>
      </c>
      <c r="GD38" s="27">
        <v>51.963810254338313</v>
      </c>
      <c r="GE38" s="27">
        <v>0.10360377857142858</v>
      </c>
      <c r="GF38" s="27">
        <v>460.59395277067688</v>
      </c>
      <c r="GG38" s="27">
        <v>62.450242815809013</v>
      </c>
      <c r="GH38" s="27">
        <v>460.1939527706769</v>
      </c>
      <c r="GI38" s="27">
        <v>2.3710214000000005</v>
      </c>
      <c r="GJ38" s="27">
        <v>22.580924804013122</v>
      </c>
      <c r="GK38" s="27">
        <v>8.2719538515016016</v>
      </c>
      <c r="GL38" s="27">
        <v>-0.90655945737620725</v>
      </c>
      <c r="GM38" s="27">
        <v>-8.0870615273237467E-3</v>
      </c>
      <c r="GN38" s="27">
        <v>1.6369522274231625</v>
      </c>
      <c r="GO38" s="27">
        <v>318.73448586940202</v>
      </c>
      <c r="GP38" s="27">
        <v>5</v>
      </c>
      <c r="GQ38" s="27">
        <v>0.17044584734489909</v>
      </c>
      <c r="GR38" s="27">
        <v>639.80009256933386</v>
      </c>
      <c r="GS38" s="27">
        <v>26.657334359791307</v>
      </c>
      <c r="GT38" s="27">
        <v>-4.6856358885118566E-3</v>
      </c>
      <c r="GU38" s="27">
        <v>0.10360377870925835</v>
      </c>
      <c r="GV38" s="27">
        <v>-105.79698541146949</v>
      </c>
      <c r="GW38" s="27">
        <v>0.17382412290343274</v>
      </c>
      <c r="GX38" s="27">
        <v>18.41759389560411</v>
      </c>
      <c r="GY38" s="27">
        <v>17.528439242043923</v>
      </c>
      <c r="GZ38" s="27">
        <v>0.12057829287976896</v>
      </c>
      <c r="HA38" s="27">
        <v>0.21057829287976895</v>
      </c>
      <c r="HB38" s="27">
        <v>22.546364882771805</v>
      </c>
      <c r="HC38" s="27">
        <v>0.11720304459600084</v>
      </c>
      <c r="HD38" s="27">
        <v>0.11720304459600084</v>
      </c>
      <c r="HE38" s="27">
        <v>2.1617412305464749</v>
      </c>
      <c r="HF38" s="27">
        <v>2.161741230546475E-2</v>
      </c>
      <c r="HG38" s="27">
        <v>-0.10808706152732375</v>
      </c>
      <c r="HH38" s="27">
        <v>-9.8087061527323757E-2</v>
      </c>
      <c r="HI38" s="27">
        <v>-7.726193357189956E-2</v>
      </c>
      <c r="HJ38" s="27">
        <v>2.1741719999999995</v>
      </c>
      <c r="HK38" s="27">
        <v>3.1043566401749767E-2</v>
      </c>
      <c r="HL38" s="27">
        <v>0.1502236202293083</v>
      </c>
      <c r="HM38" s="27">
        <v>38.498734175448156</v>
      </c>
      <c r="HN38" s="27">
        <v>38.508401914724494</v>
      </c>
      <c r="HO38" s="27">
        <v>640.39009256933389</v>
      </c>
      <c r="HP38" s="27">
        <v>1068.9235686035156</v>
      </c>
      <c r="HQ38" s="27">
        <v>1173.9112830322265</v>
      </c>
      <c r="HR38" s="27">
        <v>438.81497008019471</v>
      </c>
      <c r="HS38" s="27">
        <v>440.81497008019471</v>
      </c>
      <c r="HT38" s="27">
        <v>534.14373944244392</v>
      </c>
      <c r="HU38" s="27">
        <v>544.73582492713831</v>
      </c>
      <c r="HV38" s="27">
        <v>650.49420936482693</v>
      </c>
      <c r="HW38" s="27">
        <v>7.5906271212821821</v>
      </c>
      <c r="HX38" s="27">
        <v>2.0001915071183838</v>
      </c>
      <c r="HY38" s="27">
        <v>-80.865370344770781</v>
      </c>
      <c r="HZ38" s="27">
        <v>643.96222098205749</v>
      </c>
      <c r="IA38" s="27">
        <v>649.20610317846968</v>
      </c>
      <c r="IB38" s="27">
        <v>10.750926772617103</v>
      </c>
      <c r="IC38" s="27">
        <v>10.775357515414953</v>
      </c>
      <c r="ID38" s="27">
        <v>110.78349862805425</v>
      </c>
      <c r="IE38" s="27">
        <v>659.58854971501762</v>
      </c>
      <c r="IF38" s="27">
        <v>109.55134048148166</v>
      </c>
      <c r="IG38" s="27">
        <v>0.2608092484872705</v>
      </c>
      <c r="IH38" s="27">
        <v>440.15311474470161</v>
      </c>
      <c r="II38" s="27">
        <v>-13.236067922014456</v>
      </c>
      <c r="IJ38" s="27">
        <v>388.9027986258489</v>
      </c>
      <c r="IK38" s="27">
        <v>20.833365322982093</v>
      </c>
      <c r="IL38" s="27">
        <v>398.93379998377566</v>
      </c>
      <c r="IM38" s="27">
        <v>388.9027986258489</v>
      </c>
      <c r="IN38" s="27">
        <v>-40.432685172385391</v>
      </c>
      <c r="IO38" s="27">
        <v>-38.432685172385391</v>
      </c>
      <c r="IP38" s="27">
        <v>389.14809422025314</v>
      </c>
      <c r="IQ38" s="27">
        <v>-1.6250284813658282</v>
      </c>
      <c r="IR38" s="27">
        <v>423.47414469722798</v>
      </c>
      <c r="IS38" s="27">
        <v>32.419566925869276</v>
      </c>
      <c r="IT38" s="27">
        <v>36.508093255795934</v>
      </c>
      <c r="IU38" s="27">
        <v>-11.847787782997941</v>
      </c>
      <c r="IV38" s="27">
        <v>-11.847787782997941</v>
      </c>
      <c r="IW38" s="27">
        <v>379.14383547063159</v>
      </c>
      <c r="IX38" s="27">
        <v>363.49612701629547</v>
      </c>
      <c r="IY38" s="27">
        <v>-3.5</v>
      </c>
      <c r="IZ38" s="27">
        <v>-42.095261328858953</v>
      </c>
      <c r="JA38" s="27">
        <v>1.9270761470563444</v>
      </c>
      <c r="JB38" s="27">
        <v>0.73747957654176544</v>
      </c>
      <c r="JC38" s="27">
        <v>15.713519828295796</v>
      </c>
      <c r="JD38" s="27">
        <v>15.602192259978157</v>
      </c>
      <c r="JE38" s="27">
        <v>-5.0199413799380102</v>
      </c>
      <c r="JF38" s="27">
        <v>184.15221419448474</v>
      </c>
      <c r="JG38" s="27">
        <v>649.21341850689691</v>
      </c>
      <c r="JH38" s="27">
        <v>645.37104593310721</v>
      </c>
      <c r="JI38" s="27">
        <v>634.6124027264957</v>
      </c>
      <c r="JJ38" s="27">
        <v>640.21513196087199</v>
      </c>
      <c r="JK38" s="27">
        <v>626.17504296711661</v>
      </c>
      <c r="JL38" s="27">
        <v>641.71839269973918</v>
      </c>
      <c r="JM38" s="27">
        <v>3.4300586200619891</v>
      </c>
      <c r="JN38" s="27">
        <v>17.751855591442414</v>
      </c>
      <c r="JO38" s="27">
        <v>648.44494399213909</v>
      </c>
      <c r="JP38" s="27">
        <v>17.833851878763305</v>
      </c>
      <c r="JQ38" s="27">
        <v>17.833851878763305</v>
      </c>
      <c r="JR38" s="27">
        <v>657.31451607689894</v>
      </c>
      <c r="JS38" s="27">
        <v>1653.4234863504328</v>
      </c>
      <c r="JT38" s="27">
        <v>983.20542573455884</v>
      </c>
      <c r="JU38" s="27">
        <v>697.91351587449242</v>
      </c>
      <c r="JV38" s="27">
        <v>698.42119567596126</v>
      </c>
      <c r="JW38" s="27">
        <v>23.913380097232249</v>
      </c>
      <c r="JX38" s="27">
        <v>52.400175486029489</v>
      </c>
      <c r="JY38" s="27">
        <v>18.913380097232249</v>
      </c>
      <c r="JZ38" s="27">
        <v>-0.5</v>
      </c>
      <c r="KA38" s="27">
        <v>51.923810254338314</v>
      </c>
      <c r="KB38" s="27">
        <v>-26.340000152587891</v>
      </c>
      <c r="KC38" s="27">
        <v>18.034839884200274</v>
      </c>
      <c r="KD38" s="27">
        <v>201.63397100629786</v>
      </c>
      <c r="KE38" s="27">
        <v>17.83396635436365</v>
      </c>
      <c r="KF38" s="27">
        <v>-180.55011613705827</v>
      </c>
      <c r="KG38" s="27">
        <v>82.949989160624327</v>
      </c>
      <c r="KH38" s="27">
        <v>47.920480197143554</v>
      </c>
      <c r="KI38" s="27">
        <v>0.99997703046640052</v>
      </c>
      <c r="KJ38" s="27">
        <v>1.0119678461522719</v>
      </c>
      <c r="KK38" s="27">
        <v>318.83448586940204</v>
      </c>
      <c r="KL38" s="27">
        <v>357.23840088746903</v>
      </c>
      <c r="KM38" s="27">
        <v>420.8914719275877</v>
      </c>
      <c r="KN38" s="27">
        <v>383.73582492713831</v>
      </c>
      <c r="KO38" s="27">
        <v>680</v>
      </c>
      <c r="KP38" s="27">
        <v>1313.9059974609374</v>
      </c>
      <c r="KQ38" s="27">
        <v>44.001759601478206</v>
      </c>
      <c r="KR38" s="27">
        <v>45.431816788526248</v>
      </c>
      <c r="KS38" s="27">
        <v>-8.0865370344770788</v>
      </c>
      <c r="KT38" s="27">
        <v>-10.527962770515854</v>
      </c>
      <c r="KU38" s="27">
        <v>-10.527962770515854</v>
      </c>
      <c r="KV38" s="27">
        <v>379.99541172504269</v>
      </c>
      <c r="KW38" s="27">
        <v>-8.0865370344770788</v>
      </c>
      <c r="KX38" s="27">
        <v>-7.5844040007606539</v>
      </c>
      <c r="KY38" s="27">
        <v>26.080924848727047</v>
      </c>
      <c r="KZ38" s="27">
        <v>15.74950460806885</v>
      </c>
      <c r="LA38" s="27">
        <v>359.85131295860964</v>
      </c>
      <c r="LB38" s="27">
        <v>364.05070886327547</v>
      </c>
      <c r="LC38" s="27">
        <v>10.579948408513888</v>
      </c>
      <c r="LD38" s="27">
        <v>-9.1401401526976827</v>
      </c>
      <c r="LE38" s="27">
        <v>-19.699176422250453</v>
      </c>
      <c r="LF38" s="27">
        <v>82.418329407762485</v>
      </c>
      <c r="LG38" s="27">
        <v>15.724017398535425</v>
      </c>
      <c r="LH38" s="27">
        <v>9.6670761470563438</v>
      </c>
      <c r="LI38" s="27">
        <v>15.213519828295796</v>
      </c>
      <c r="LJ38" s="27">
        <v>15.624219643116646</v>
      </c>
      <c r="LK38" s="27">
        <v>32.319566925869275</v>
      </c>
      <c r="LL38" s="27">
        <v>678.1696012762601</v>
      </c>
      <c r="LM38" s="27">
        <v>-0.12508187784122635</v>
      </c>
      <c r="LN38" s="27">
        <v>105.23815332214737</v>
      </c>
      <c r="LO38" s="27">
        <v>5.7264144241899011</v>
      </c>
      <c r="LP38" s="27">
        <v>5.7264144241899011</v>
      </c>
      <c r="LQ38" s="27">
        <v>29.218752593293193</v>
      </c>
      <c r="LR38" s="27">
        <v>-154.43746620047435</v>
      </c>
      <c r="LS38" s="27">
        <v>-4.2962558470982621</v>
      </c>
      <c r="LT38" s="27">
        <v>27.080924848727047</v>
      </c>
      <c r="LU38" s="27">
        <v>2.9946565396680911</v>
      </c>
      <c r="LV38" s="28">
        <v>6.2511571697882244</v>
      </c>
      <c r="LW38" s="28">
        <v>3.3500586200619891</v>
      </c>
      <c r="LX38" s="28">
        <v>9.1435173349925467</v>
      </c>
      <c r="LY38" s="28">
        <v>4.3500761470563445</v>
      </c>
      <c r="LZ38" s="28">
        <v>1</v>
      </c>
      <c r="MA38" s="28">
        <v>380.39262323497718</v>
      </c>
      <c r="MB38" s="28">
        <v>59.892498768445456</v>
      </c>
      <c r="MC38" s="28">
        <v>1.0745944623647723</v>
      </c>
      <c r="MD38" s="28">
        <v>464.73468376873456</v>
      </c>
      <c r="ME38" s="28">
        <v>83.485999208671274</v>
      </c>
      <c r="MF38" s="28">
        <v>82.418329407762485</v>
      </c>
      <c r="MG38" s="28">
        <v>6.3070761470563443</v>
      </c>
      <c r="MH38" s="28">
        <v>-27.235202102936352</v>
      </c>
      <c r="MI38" s="28">
        <v>82.782768976292459</v>
      </c>
      <c r="MJ38" s="28">
        <v>0.81765503306183851</v>
      </c>
      <c r="MK38" s="28">
        <v>70.665557017955464</v>
      </c>
      <c r="ML38" s="28">
        <v>74.042738198385337</v>
      </c>
      <c r="MM38" s="28">
        <v>75.413533174273653</v>
      </c>
      <c r="MN38" s="28">
        <v>636.17504296711661</v>
      </c>
      <c r="MO38" s="28">
        <v>669.12695008488458</v>
      </c>
      <c r="MP38" s="28">
        <v>20.25</v>
      </c>
      <c r="MQ38" s="28">
        <v>-1.8209356336890965</v>
      </c>
      <c r="MR38" s="28">
        <v>16.794308741155199</v>
      </c>
      <c r="MS38" s="28">
        <v>73.902272834671521</v>
      </c>
      <c r="MT38" s="28">
        <v>33.431026924427691</v>
      </c>
      <c r="MU38" s="28">
        <v>6.8472922935715594E-2</v>
      </c>
      <c r="MV38" s="28">
        <v>2.0290702605424475</v>
      </c>
      <c r="MW38" s="28">
        <v>42.095261328858953</v>
      </c>
      <c r="MX38" s="28">
        <v>2.1588539688638244</v>
      </c>
      <c r="MY38" s="28">
        <v>0.10000000149011612</v>
      </c>
      <c r="MZ38" s="28">
        <v>1.9112953832015758</v>
      </c>
      <c r="NA38" s="28">
        <v>0.03</v>
      </c>
      <c r="NB38" s="28">
        <v>55.790923172971532</v>
      </c>
      <c r="NC38" s="28">
        <v>45.65849344210649</v>
      </c>
      <c r="ND38" s="28">
        <v>0.32999999999999996</v>
      </c>
      <c r="NE38" s="28">
        <v>10.118057671106405</v>
      </c>
    </row>
    <row r="39" spans="1:369" x14ac:dyDescent="0.25">
      <c r="A39" s="1"/>
      <c r="B39" s="26">
        <v>46508</v>
      </c>
      <c r="C39" s="27">
        <v>29.727453530928599</v>
      </c>
      <c r="D39" s="27">
        <v>32.957201138132568</v>
      </c>
      <c r="E39" s="27">
        <v>41.349267656429426</v>
      </c>
      <c r="F39" s="27">
        <v>41.349267656429426</v>
      </c>
      <c r="G39" s="27">
        <v>38.018753586233998</v>
      </c>
      <c r="H39" s="27">
        <v>15.227015591168863</v>
      </c>
      <c r="I39" s="27">
        <v>38.995890230020457</v>
      </c>
      <c r="J39" s="27">
        <v>185.87431342134826</v>
      </c>
      <c r="K39" s="27">
        <v>217.49</v>
      </c>
      <c r="L39" s="27">
        <v>31.974339587525446</v>
      </c>
      <c r="M39" s="27">
        <v>38.894721203296335</v>
      </c>
      <c r="N39" s="27">
        <v>30.440282062462526</v>
      </c>
      <c r="O39" s="27">
        <v>22.088820521767378</v>
      </c>
      <c r="P39" s="27">
        <v>22.088820521767378</v>
      </c>
      <c r="Q39" s="27">
        <v>2.9302396617092348</v>
      </c>
      <c r="R39" s="27">
        <v>3.5837278924703111</v>
      </c>
      <c r="S39" s="27">
        <v>3.3499999999999952</v>
      </c>
      <c r="T39" s="27">
        <v>4.0500000000000007</v>
      </c>
      <c r="U39" s="27">
        <v>-11.865552211189645</v>
      </c>
      <c r="V39" s="27">
        <v>-7.6925968910106315</v>
      </c>
      <c r="W39" s="27">
        <v>-1.7724486657633348E-2</v>
      </c>
      <c r="X39" s="27">
        <v>1043.8147841070718</v>
      </c>
      <c r="Y39" s="27">
        <v>1.8092837973977309</v>
      </c>
      <c r="Z39" s="27">
        <v>1.9532411908746878</v>
      </c>
      <c r="AA39" s="27">
        <v>0.84798068441551</v>
      </c>
      <c r="AB39" s="27">
        <v>0.84798068441550989</v>
      </c>
      <c r="AC39" s="27">
        <v>0.78746785217111459</v>
      </c>
      <c r="AD39" s="27">
        <v>0.78746785217111459</v>
      </c>
      <c r="AE39" s="27">
        <v>22.794561784864751</v>
      </c>
      <c r="AF39" s="27">
        <v>26.794561784864751</v>
      </c>
      <c r="AG39" s="27">
        <v>0.15912306320075953</v>
      </c>
      <c r="AH39" s="27">
        <v>-75.763730309902158</v>
      </c>
      <c r="AI39" s="27">
        <v>3.7199460901680723</v>
      </c>
      <c r="AJ39" s="27">
        <v>3.2032411908746878</v>
      </c>
      <c r="AK39" s="27">
        <v>56.903339684650433</v>
      </c>
      <c r="AL39" s="27">
        <v>1.9732411908746879</v>
      </c>
      <c r="AM39" s="27">
        <v>-0.19895799999999997</v>
      </c>
      <c r="AN39" s="27">
        <v>-5.481975758820444E-2</v>
      </c>
      <c r="AO39" s="27">
        <v>-0.15642026878542775</v>
      </c>
      <c r="AP39" s="27">
        <v>-0.16175941456582738</v>
      </c>
      <c r="AQ39" s="27">
        <v>-1.5310002698546104</v>
      </c>
      <c r="AR39" s="27">
        <v>17.76886712786288</v>
      </c>
      <c r="AS39" s="27">
        <v>-0.12336361165627088</v>
      </c>
      <c r="AT39" s="27">
        <v>25.714892774874976</v>
      </c>
      <c r="AU39" s="27">
        <v>5.2969049675526812E-2</v>
      </c>
      <c r="AV39" s="27">
        <v>-5.9644205427340675E-2</v>
      </c>
      <c r="AW39" s="27">
        <v>-6.5613428571428586E-2</v>
      </c>
      <c r="AX39" s="27">
        <v>8.9183220574957867E-2</v>
      </c>
      <c r="AY39" s="27">
        <v>1.8614772005143461</v>
      </c>
      <c r="AZ39" s="27">
        <v>-12.278759284891597</v>
      </c>
      <c r="BA39" s="27">
        <v>1.9932537260587189</v>
      </c>
      <c r="BB39" s="27">
        <v>-0.14497674101059749</v>
      </c>
      <c r="BC39" s="27">
        <v>8.3374666275119882</v>
      </c>
      <c r="BD39" s="27">
        <v>70.920046447920797</v>
      </c>
      <c r="BE39" s="27">
        <v>450.34228054446311</v>
      </c>
      <c r="BF39" s="27">
        <v>-15.310002698546102</v>
      </c>
      <c r="BG39" s="27">
        <v>3.3804872364952803</v>
      </c>
      <c r="BH39" s="27">
        <v>2.2224462428571434</v>
      </c>
      <c r="BI39" s="27">
        <v>15.514717728368154</v>
      </c>
      <c r="BJ39" s="27">
        <v>14.116312342857144</v>
      </c>
      <c r="BK39" s="27">
        <v>208.7609888023546</v>
      </c>
      <c r="BL39" s="27">
        <v>-0.17497674101059749</v>
      </c>
      <c r="BM39" s="27">
        <v>56.457100601888712</v>
      </c>
      <c r="BN39" s="27">
        <v>2.0824369466336767</v>
      </c>
      <c r="BO39" s="27">
        <v>-5.1966631914829649E-2</v>
      </c>
      <c r="BP39" s="27">
        <v>-0.20395799999999997</v>
      </c>
      <c r="BQ39" s="27">
        <v>105.0145675062647</v>
      </c>
      <c r="BR39" s="27">
        <v>1.7605862458290888</v>
      </c>
      <c r="BS39" s="27">
        <v>-0.29849577428571428</v>
      </c>
      <c r="BT39" s="27">
        <v>-70.753487011828852</v>
      </c>
      <c r="BU39" s="27">
        <v>-5.3337211641173354</v>
      </c>
      <c r="BV39" s="27">
        <v>449.99228054446309</v>
      </c>
      <c r="BW39" s="27">
        <v>70.700346680407748</v>
      </c>
      <c r="BX39" s="27">
        <v>10.308508451023096</v>
      </c>
      <c r="BY39" s="27">
        <v>561.3264504974079</v>
      </c>
      <c r="BZ39" s="27">
        <v>13.15496960944418</v>
      </c>
      <c r="CA39" s="27">
        <v>358.58411436463132</v>
      </c>
      <c r="CB39" s="27">
        <v>-10.753357590295442</v>
      </c>
      <c r="CC39" s="27">
        <v>-21.215566520399694</v>
      </c>
      <c r="CD39" s="27">
        <v>-13.246399373055109</v>
      </c>
      <c r="CE39" s="27">
        <v>-21.215566520399694</v>
      </c>
      <c r="CF39" s="27">
        <v>78.691097552569602</v>
      </c>
      <c r="CG39" s="27">
        <v>78.691097552569587</v>
      </c>
      <c r="CH39" s="27">
        <v>78.122790762322367</v>
      </c>
      <c r="CI39" s="27">
        <v>335.3133945717139</v>
      </c>
      <c r="CJ39" s="27">
        <v>78.691097552569587</v>
      </c>
      <c r="CK39" s="27">
        <v>67.601235000190968</v>
      </c>
      <c r="CL39" s="27">
        <v>528.85467869354682</v>
      </c>
      <c r="CM39" s="27">
        <v>483.85467869354682</v>
      </c>
      <c r="CN39" s="27">
        <v>18.525999069213867</v>
      </c>
      <c r="CO39" s="27">
        <v>-12.403383849313141</v>
      </c>
      <c r="CP39" s="27">
        <v>379.27327915583487</v>
      </c>
      <c r="CQ39" s="27">
        <v>27.321611346477784</v>
      </c>
      <c r="CR39" s="27">
        <v>437.53276847666575</v>
      </c>
      <c r="CS39" s="27">
        <v>25.178739868322669</v>
      </c>
      <c r="CT39" s="27">
        <v>8.4177275748886871</v>
      </c>
      <c r="CU39" s="27">
        <v>654.32962857834593</v>
      </c>
      <c r="CV39" s="27">
        <v>19.028076094523723</v>
      </c>
      <c r="CW39" s="27">
        <v>635.34223895519551</v>
      </c>
      <c r="CX39" s="27">
        <v>-0.20395799999999997</v>
      </c>
      <c r="CY39" s="27">
        <v>1.6294296821933545</v>
      </c>
      <c r="CZ39" s="27">
        <v>-0.3456476849300551</v>
      </c>
      <c r="DA39" s="27">
        <v>1.8632411908746878</v>
      </c>
      <c r="DB39" s="27">
        <v>2.0995633904712276</v>
      </c>
      <c r="DC39" s="27">
        <v>3.2199999999999922</v>
      </c>
      <c r="DD39" s="27">
        <v>3.1499999999999702</v>
      </c>
      <c r="DE39" s="27">
        <v>1.9824369466336766</v>
      </c>
      <c r="DF39" s="27">
        <v>-5.5819125000000011E-2</v>
      </c>
      <c r="DG39" s="27">
        <v>3.1499999999999702</v>
      </c>
      <c r="DH39" s="27">
        <v>3.2199999999999922</v>
      </c>
      <c r="DI39" s="27">
        <v>39.671555180775059</v>
      </c>
      <c r="DJ39" s="27">
        <v>39.773374948459846</v>
      </c>
      <c r="DK39" s="27">
        <v>307.39999999999998</v>
      </c>
      <c r="DL39" s="27">
        <v>223.95712573896219</v>
      </c>
      <c r="DM39" s="27">
        <v>35.707741417683273</v>
      </c>
      <c r="DN39" s="27">
        <v>659.74381623889019</v>
      </c>
      <c r="DO39" s="27">
        <v>-13.5</v>
      </c>
      <c r="DP39" s="27">
        <v>388.63537341832944</v>
      </c>
      <c r="DQ39" s="27">
        <v>359.97416997411875</v>
      </c>
      <c r="DR39" s="27">
        <v>558</v>
      </c>
      <c r="DS39" s="27">
        <v>658.43408466161497</v>
      </c>
      <c r="DT39" s="27">
        <v>654.32962857834582</v>
      </c>
      <c r="DU39" s="27">
        <v>656.72622899147564</v>
      </c>
      <c r="DV39" s="27">
        <v>693.66889656401077</v>
      </c>
      <c r="DW39" s="27">
        <v>7.8574463874374869</v>
      </c>
      <c r="DX39" s="27">
        <v>9.5</v>
      </c>
      <c r="DY39" s="27">
        <v>18.063289002486179</v>
      </c>
      <c r="DZ39" s="27">
        <v>2.0001915071183838</v>
      </c>
      <c r="EA39" s="27">
        <v>709.66889656401077</v>
      </c>
      <c r="EB39" s="27">
        <v>22.714892774874976</v>
      </c>
      <c r="EC39" s="27">
        <v>19.712162546474186</v>
      </c>
      <c r="ED39" s="27">
        <v>9.2270155911688629</v>
      </c>
      <c r="EE39" s="27">
        <v>-50.224552861008704</v>
      </c>
      <c r="EF39" s="27">
        <v>-4.4475569047919281</v>
      </c>
      <c r="EG39" s="27">
        <v>19.622264910175261</v>
      </c>
      <c r="EH39" s="27">
        <v>14.737198976382084</v>
      </c>
      <c r="EI39" s="27">
        <v>8.6925141686171301</v>
      </c>
      <c r="EJ39" s="27">
        <v>-100.44910572201741</v>
      </c>
      <c r="EK39" s="27">
        <v>9.6870002746582031</v>
      </c>
      <c r="EL39" s="27">
        <v>36.009750398653075</v>
      </c>
      <c r="EM39" s="27">
        <v>-6.7271675668307713</v>
      </c>
      <c r="EN39" s="27">
        <v>409.95493063641084</v>
      </c>
      <c r="EO39" s="27">
        <v>-3</v>
      </c>
      <c r="EP39" s="27">
        <v>680.12530866641862</v>
      </c>
      <c r="EQ39" s="27">
        <v>668.28296640706378</v>
      </c>
      <c r="ER39" s="27">
        <v>2.1632160316722193</v>
      </c>
      <c r="ES39" s="27">
        <v>670.44589276209365</v>
      </c>
      <c r="ET39" s="27">
        <v>20.14186421720882</v>
      </c>
      <c r="EU39" s="27">
        <v>672.5285468298556</v>
      </c>
      <c r="EV39" s="27">
        <v>672.52854682985571</v>
      </c>
      <c r="EW39" s="27">
        <v>9.1134769429062708</v>
      </c>
      <c r="EX39" s="27">
        <v>-6.9098954078036758</v>
      </c>
      <c r="EY39" s="27">
        <v>542.50369105458253</v>
      </c>
      <c r="EZ39" s="27">
        <v>-6.3030555364337513</v>
      </c>
      <c r="FA39" s="27">
        <v>514.00288517251875</v>
      </c>
      <c r="FB39" s="27">
        <v>644.38485278320309</v>
      </c>
      <c r="FC39" s="27">
        <v>-16.05964420542734</v>
      </c>
      <c r="FD39" s="27">
        <v>-108.44910572201741</v>
      </c>
      <c r="FE39" s="27">
        <v>10240.378537207542</v>
      </c>
      <c r="FF39" s="27">
        <v>170.71370471852475</v>
      </c>
      <c r="FG39" s="27">
        <v>11.000439900369551</v>
      </c>
      <c r="FH39" s="27">
        <v>711.4723058741979</v>
      </c>
      <c r="FI39" s="27">
        <v>15.25</v>
      </c>
      <c r="FJ39" s="27">
        <v>14.718501986548556</v>
      </c>
      <c r="FK39" s="27">
        <v>15.727015591168863</v>
      </c>
      <c r="FL39" s="27">
        <v>5.1001915071183834</v>
      </c>
      <c r="FM39" s="27">
        <v>-4.4097312112562896</v>
      </c>
      <c r="FN39" s="27">
        <v>63.911599671490755</v>
      </c>
      <c r="FO39" s="27">
        <v>7.4050207647392741</v>
      </c>
      <c r="FP39" s="27">
        <v>4.1001915071183834</v>
      </c>
      <c r="FQ39" s="27">
        <v>62.07924657020132</v>
      </c>
      <c r="FR39" s="27">
        <v>5</v>
      </c>
      <c r="FS39" s="27">
        <v>4.8000321110674695E-3</v>
      </c>
      <c r="FT39" s="27">
        <v>-0.12912306320075953</v>
      </c>
      <c r="FU39" s="27">
        <v>2.0232411908746881</v>
      </c>
      <c r="FV39" s="27">
        <v>2.5187045328770212</v>
      </c>
      <c r="FW39" s="27">
        <v>0.8202194120090498</v>
      </c>
      <c r="FX39" s="27">
        <v>-13.5</v>
      </c>
      <c r="FY39" s="27">
        <v>2.0732411908746879</v>
      </c>
      <c r="FZ39" s="27">
        <v>-0.176567789722892</v>
      </c>
      <c r="GA39" s="27">
        <v>2.1718507603743822</v>
      </c>
      <c r="GB39" s="27">
        <v>-4.200582700250588</v>
      </c>
      <c r="GC39" s="27">
        <v>22.635805043781286</v>
      </c>
      <c r="GD39" s="27">
        <v>51.984216682746933</v>
      </c>
      <c r="GE39" s="27">
        <v>0.10570058571428571</v>
      </c>
      <c r="GF39" s="27">
        <v>460.42216434558316</v>
      </c>
      <c r="GG39" s="27">
        <v>62.211103362717203</v>
      </c>
      <c r="GH39" s="27">
        <v>460.02216434558318</v>
      </c>
      <c r="GI39" s="27">
        <v>2.4100987000000003</v>
      </c>
      <c r="GJ39" s="27">
        <v>22.635776326464239</v>
      </c>
      <c r="GK39" s="27">
        <v>8.27438477184484</v>
      </c>
      <c r="GL39" s="27">
        <v>-0.90682587252634639</v>
      </c>
      <c r="GM39" s="27">
        <v>-8.0738600257173054E-3</v>
      </c>
      <c r="GN39" s="27">
        <v>1.6367286736459128</v>
      </c>
      <c r="GO39" s="27">
        <v>317.91168719619054</v>
      </c>
      <c r="GP39" s="27">
        <v>5</v>
      </c>
      <c r="GQ39" s="27">
        <v>0.16822347445562724</v>
      </c>
      <c r="GR39" s="27">
        <v>639.24400454849558</v>
      </c>
      <c r="GS39" s="27">
        <v>26.711423660717685</v>
      </c>
      <c r="GT39" s="27">
        <v>-1.1249357502844618E-3</v>
      </c>
      <c r="GU39" s="27">
        <v>0.10570058585490498</v>
      </c>
      <c r="GV39" s="27">
        <v>-108.44910572201741</v>
      </c>
      <c r="GW39" s="27">
        <v>0.16997858860340559</v>
      </c>
      <c r="GX39" s="27">
        <v>18.191760799936329</v>
      </c>
      <c r="GY39" s="27">
        <v>16.35507630856382</v>
      </c>
      <c r="GZ39" s="27">
        <v>9.8609569499694238E-2</v>
      </c>
      <c r="HA39" s="27">
        <v>0.18860956949969424</v>
      </c>
      <c r="HB39" s="27">
        <v>22.313982912879773</v>
      </c>
      <c r="HC39" s="27">
        <v>0.11720304459600084</v>
      </c>
      <c r="HD39" s="27">
        <v>0.11720304459600084</v>
      </c>
      <c r="HE39" s="27">
        <v>2.1614772005143461</v>
      </c>
      <c r="HF39" s="27">
        <v>2.1614772005143463E-2</v>
      </c>
      <c r="HG39" s="27">
        <v>-0.10807386002571731</v>
      </c>
      <c r="HH39" s="27">
        <v>-9.8073860025717316E-2</v>
      </c>
      <c r="HI39" s="27">
        <v>-6.7724486657633351E-2</v>
      </c>
      <c r="HJ39" s="27">
        <v>2.1678731999999998</v>
      </c>
      <c r="HK39" s="27">
        <v>3.103932687269562E-2</v>
      </c>
      <c r="HL39" s="27">
        <v>0.15020310462893108</v>
      </c>
      <c r="HM39" s="27">
        <v>38.494879290680409</v>
      </c>
      <c r="HN39" s="27">
        <v>38.578030366202647</v>
      </c>
      <c r="HO39" s="27">
        <v>639.83400454849561</v>
      </c>
      <c r="HP39" s="27">
        <v>1068.0692840332031</v>
      </c>
      <c r="HQ39" s="27">
        <v>1173.090284033203</v>
      </c>
      <c r="HR39" s="27">
        <v>438.81497008019471</v>
      </c>
      <c r="HS39" s="27">
        <v>440.81497008019471</v>
      </c>
      <c r="HT39" s="27">
        <v>534.14373944244392</v>
      </c>
      <c r="HU39" s="27">
        <v>544.73582492713831</v>
      </c>
      <c r="HV39" s="27">
        <v>649.66889656401077</v>
      </c>
      <c r="HW39" s="27">
        <v>7.0573324274648712</v>
      </c>
      <c r="HX39" s="27">
        <v>2.0001915071183838</v>
      </c>
      <c r="HY39" s="27">
        <v>-79.763730309902158</v>
      </c>
      <c r="HZ39" s="27">
        <v>645.46134089304746</v>
      </c>
      <c r="IA39" s="27">
        <v>649.08387715841036</v>
      </c>
      <c r="IB39" s="27">
        <v>10.852081673394441</v>
      </c>
      <c r="IC39" s="27">
        <v>11.045912583897113</v>
      </c>
      <c r="ID39" s="27">
        <v>115.25802659250853</v>
      </c>
      <c r="IE39" s="27">
        <v>659.74381623889019</v>
      </c>
      <c r="IF39" s="27">
        <v>113.66902585462711</v>
      </c>
      <c r="IG39" s="27">
        <v>0.2607806158122758</v>
      </c>
      <c r="IH39" s="27">
        <v>440.11312579007779</v>
      </c>
      <c r="II39" s="27">
        <v>-13.270228932573048</v>
      </c>
      <c r="IJ39" s="27">
        <v>388.63537341832949</v>
      </c>
      <c r="IK39" s="27">
        <v>20.833365322982093</v>
      </c>
      <c r="IL39" s="27">
        <v>398.69827411573362</v>
      </c>
      <c r="IM39" s="27">
        <v>388.63537341832949</v>
      </c>
      <c r="IN39" s="27">
        <v>-39.881865154951079</v>
      </c>
      <c r="IO39" s="27">
        <v>-37.881865154951079</v>
      </c>
      <c r="IP39" s="27">
        <v>388.87953151273359</v>
      </c>
      <c r="IQ39" s="27">
        <v>-1.6250284813658282</v>
      </c>
      <c r="IR39" s="27">
        <v>423.22515956898388</v>
      </c>
      <c r="IS39" s="27">
        <v>32.419566925869276</v>
      </c>
      <c r="IT39" s="27">
        <v>36.009750398653075</v>
      </c>
      <c r="IU39" s="27">
        <v>-11.732903442482289</v>
      </c>
      <c r="IV39" s="27">
        <v>-11.732903442482289</v>
      </c>
      <c r="IW39" s="27">
        <v>379.27327915583487</v>
      </c>
      <c r="IX39" s="27">
        <v>363.62022840958258</v>
      </c>
      <c r="IY39" s="27">
        <v>-3.5</v>
      </c>
      <c r="IZ39" s="27">
        <v>-42.005827002505882</v>
      </c>
      <c r="JA39" s="27">
        <v>1.9270761470563444</v>
      </c>
      <c r="JB39" s="27">
        <v>0.73778929280290306</v>
      </c>
      <c r="JC39" s="27">
        <v>15.714892774874974</v>
      </c>
      <c r="JD39" s="27">
        <v>15.531640858153603</v>
      </c>
      <c r="JE39" s="27">
        <v>-5.0199413799380102</v>
      </c>
      <c r="JF39" s="27">
        <v>184.28084527903783</v>
      </c>
      <c r="JG39" s="27">
        <v>648.38973070608085</v>
      </c>
      <c r="JH39" s="27">
        <v>644.55223313229101</v>
      </c>
      <c r="JI39" s="27">
        <v>633.8072399256796</v>
      </c>
      <c r="JJ39" s="27">
        <v>638.82959072023243</v>
      </c>
      <c r="JK39" s="27">
        <v>626.28296640706378</v>
      </c>
      <c r="JL39" s="27">
        <v>640.39370743293057</v>
      </c>
      <c r="JM39" s="27">
        <v>3.4300586200619891</v>
      </c>
      <c r="JN39" s="27">
        <v>17.712162546474186</v>
      </c>
      <c r="JO39" s="27">
        <v>647.62223119132295</v>
      </c>
      <c r="JP39" s="27">
        <v>17.794447562200951</v>
      </c>
      <c r="JQ39" s="27">
        <v>17.794447562200951</v>
      </c>
      <c r="JR39" s="27">
        <v>657.46922838916055</v>
      </c>
      <c r="JS39" s="27">
        <v>1652.4321262107203</v>
      </c>
      <c r="JT39" s="27">
        <v>983.20542573455884</v>
      </c>
      <c r="JU39" s="27">
        <v>697.07825357888044</v>
      </c>
      <c r="JV39" s="27">
        <v>697.58532578959978</v>
      </c>
      <c r="JW39" s="27">
        <v>24.15496960944418</v>
      </c>
      <c r="JX39" s="27">
        <v>52.420769129377639</v>
      </c>
      <c r="JY39" s="27">
        <v>19.15496960944418</v>
      </c>
      <c r="JZ39" s="27">
        <v>-0.5</v>
      </c>
      <c r="KA39" s="27">
        <v>51.944216682746934</v>
      </c>
      <c r="KB39" s="27">
        <v>-26.340000152587891</v>
      </c>
      <c r="KC39" s="27">
        <v>17.99474326670963</v>
      </c>
      <c r="KD39" s="27">
        <v>201.77466863717564</v>
      </c>
      <c r="KE39" s="27">
        <v>17.794561784864751</v>
      </c>
      <c r="KF39" s="27">
        <v>-180.67794569232876</v>
      </c>
      <c r="KG39" s="27">
        <v>82.700157737546078</v>
      </c>
      <c r="KH39" s="27">
        <v>48.168697187805179</v>
      </c>
      <c r="KI39" s="27">
        <v>1.0724725290353081</v>
      </c>
      <c r="KJ39" s="27">
        <v>1.0839306465698995</v>
      </c>
      <c r="KK39" s="27">
        <v>318.01168719619056</v>
      </c>
      <c r="KL39" s="27">
        <v>352.23596285700609</v>
      </c>
      <c r="KM39" s="27">
        <v>414.19928779536866</v>
      </c>
      <c r="KN39" s="27">
        <v>384.73582492713831</v>
      </c>
      <c r="KO39" s="27">
        <v>680</v>
      </c>
      <c r="KP39" s="27">
        <v>1313.1182840332031</v>
      </c>
      <c r="KQ39" s="27">
        <v>44.001759601478206</v>
      </c>
      <c r="KR39" s="27">
        <v>45.431816788526248</v>
      </c>
      <c r="KS39" s="27">
        <v>-7.9763730309902163</v>
      </c>
      <c r="KT39" s="27">
        <v>-10.455442292117395</v>
      </c>
      <c r="KU39" s="27">
        <v>-10.455442292117395</v>
      </c>
      <c r="KV39" s="27">
        <v>380.34632357937033</v>
      </c>
      <c r="KW39" s="27">
        <v>-7.9763730309902163</v>
      </c>
      <c r="KX39" s="27">
        <v>-7.4738042583891184</v>
      </c>
      <c r="KY39" s="27">
        <v>26.07806158122758</v>
      </c>
      <c r="KZ39" s="27">
        <v>15.999794709110866</v>
      </c>
      <c r="LA39" s="27">
        <v>359.97416997411875</v>
      </c>
      <c r="LB39" s="27">
        <v>364.13185104518487</v>
      </c>
      <c r="LC39" s="27">
        <v>10.33289079024304</v>
      </c>
      <c r="LD39" s="27">
        <v>-9.2441378406299393</v>
      </c>
      <c r="LE39" s="27">
        <v>-19.385849000018041</v>
      </c>
      <c r="LF39" s="27">
        <v>82.346429164444231</v>
      </c>
      <c r="LG39" s="27">
        <v>15.727015591168863</v>
      </c>
      <c r="LH39" s="27">
        <v>9.6670761470563438</v>
      </c>
      <c r="LI39" s="27">
        <v>15.214892774874974</v>
      </c>
      <c r="LJ39" s="27">
        <v>15.625629495727141</v>
      </c>
      <c r="LK39" s="27">
        <v>32.319566925869275</v>
      </c>
      <c r="LL39" s="27">
        <v>680.12530866641862</v>
      </c>
      <c r="LM39" s="27">
        <v>-0.12436087885171013</v>
      </c>
      <c r="LN39" s="27">
        <v>105.0145675062647</v>
      </c>
      <c r="LO39" s="27">
        <v>5.7590681425047539</v>
      </c>
      <c r="LP39" s="27">
        <v>5.7590681425047539</v>
      </c>
      <c r="LQ39" s="27">
        <v>28.969824021864621</v>
      </c>
      <c r="LR39" s="27">
        <v>-154.54652120535715</v>
      </c>
      <c r="LS39" s="27">
        <v>-4.2962558470982621</v>
      </c>
      <c r="LT39" s="27">
        <v>27.07806158122758</v>
      </c>
      <c r="LU39" s="27">
        <v>2.7093737374306497</v>
      </c>
      <c r="LV39" s="28">
        <v>5.9731306698611801</v>
      </c>
      <c r="LW39" s="28">
        <v>3.3500586200619891</v>
      </c>
      <c r="LX39" s="28">
        <v>9.0184935593741304</v>
      </c>
      <c r="LY39" s="28">
        <v>4.3500761470563445</v>
      </c>
      <c r="LZ39" s="28">
        <v>1</v>
      </c>
      <c r="MA39" s="28">
        <v>379.3133945717139</v>
      </c>
      <c r="MB39" s="28">
        <v>59.576161214046579</v>
      </c>
      <c r="MC39" s="28">
        <v>1.0745944623647723</v>
      </c>
      <c r="MD39" s="28">
        <v>464.60729702352234</v>
      </c>
      <c r="ME39" s="28">
        <v>83.433506078812187</v>
      </c>
      <c r="MF39" s="28">
        <v>82.346429164444231</v>
      </c>
      <c r="MG39" s="28">
        <v>6.3070761470563443</v>
      </c>
      <c r="MH39" s="28">
        <v>-26.918594404839219</v>
      </c>
      <c r="MI39" s="28">
        <v>82.720678471517701</v>
      </c>
      <c r="MJ39" s="28">
        <v>0.69929958829196193</v>
      </c>
      <c r="MK39" s="28">
        <v>70.319202387595908</v>
      </c>
      <c r="ML39" s="28">
        <v>73.693899062262872</v>
      </c>
      <c r="MM39" s="28">
        <v>75.173958348801165</v>
      </c>
      <c r="MN39" s="28">
        <v>636.28296640706378</v>
      </c>
      <c r="MO39" s="28">
        <v>668.27791034107827</v>
      </c>
      <c r="MP39" s="28">
        <v>20.25</v>
      </c>
      <c r="MQ39" s="28">
        <v>-1.8209356336890965</v>
      </c>
      <c r="MR39" s="28">
        <v>16.97112743351666</v>
      </c>
      <c r="MS39" s="28">
        <v>74.171089831948294</v>
      </c>
      <c r="MT39" s="28">
        <v>33.583540733389491</v>
      </c>
      <c r="MU39" s="28">
        <v>9.7706077994208135E-2</v>
      </c>
      <c r="MV39" s="28">
        <v>2.0432411908746881</v>
      </c>
      <c r="MW39" s="28">
        <v>42.005827002505882</v>
      </c>
      <c r="MX39" s="28">
        <v>2.1524369466336766</v>
      </c>
      <c r="MY39" s="28">
        <v>0.10000000149011612</v>
      </c>
      <c r="MZ39" s="28">
        <v>1.9132537260587188</v>
      </c>
      <c r="NA39" s="28">
        <v>0.03</v>
      </c>
      <c r="NB39" s="28">
        <v>56.016843088634502</v>
      </c>
      <c r="NC39" s="28">
        <v>45.885604007395614</v>
      </c>
      <c r="ND39" s="28">
        <v>0.32999999999999996</v>
      </c>
      <c r="NE39" s="28">
        <v>9.7688877991084677</v>
      </c>
    </row>
    <row r="40" spans="1:369" x14ac:dyDescent="0.25">
      <c r="A40" s="1"/>
      <c r="B40" s="26">
        <v>46539</v>
      </c>
      <c r="C40" s="27">
        <v>29.65942055269862</v>
      </c>
      <c r="D40" s="27">
        <v>32.970386655691328</v>
      </c>
      <c r="E40" s="27">
        <v>40.492288015881662</v>
      </c>
      <c r="F40" s="27">
        <v>40.492288015881662</v>
      </c>
      <c r="G40" s="27">
        <v>38.099139593615284</v>
      </c>
      <c r="H40" s="27">
        <v>15.182579899322782</v>
      </c>
      <c r="I40" s="27">
        <v>38.991986737504945</v>
      </c>
      <c r="J40" s="27">
        <v>184.91724199864203</v>
      </c>
      <c r="K40" s="27">
        <v>217.49</v>
      </c>
      <c r="L40" s="27">
        <v>31.8538731088098</v>
      </c>
      <c r="M40" s="27">
        <v>38.96102788805927</v>
      </c>
      <c r="N40" s="27">
        <v>30.358453347240854</v>
      </c>
      <c r="O40" s="27">
        <v>22.171158458429215</v>
      </c>
      <c r="P40" s="27">
        <v>22.171158458429215</v>
      </c>
      <c r="Q40" s="27">
        <v>2.9302396617092348</v>
      </c>
      <c r="R40" s="27">
        <v>3.5837278924703111</v>
      </c>
      <c r="S40" s="27">
        <v>3.3499999999999952</v>
      </c>
      <c r="T40" s="27">
        <v>4.0500000000000007</v>
      </c>
      <c r="U40" s="27">
        <v>-11.813950121977298</v>
      </c>
      <c r="V40" s="27">
        <v>-7.6947995678586754</v>
      </c>
      <c r="W40" s="27">
        <v>-8.434713571181561E-2</v>
      </c>
      <c r="X40" s="27">
        <v>1043.8147841070718</v>
      </c>
      <c r="Y40" s="27">
        <v>1.7908901205455379</v>
      </c>
      <c r="Z40" s="27">
        <v>1.946024878387556</v>
      </c>
      <c r="AA40" s="27">
        <v>0.84798068441551</v>
      </c>
      <c r="AB40" s="27">
        <v>0.84798068441550989</v>
      </c>
      <c r="AC40" s="27">
        <v>0.78746785217111459</v>
      </c>
      <c r="AD40" s="27">
        <v>0.78746785217111459</v>
      </c>
      <c r="AE40" s="27">
        <v>22.774707595992929</v>
      </c>
      <c r="AF40" s="27">
        <v>26.774707595992929</v>
      </c>
      <c r="AG40" s="27">
        <v>0.15890829725699473</v>
      </c>
      <c r="AH40" s="27">
        <v>-75.286032223385533</v>
      </c>
      <c r="AI40" s="27">
        <v>3.7204505064902191</v>
      </c>
      <c r="AJ40" s="27">
        <v>3.196024878387556</v>
      </c>
      <c r="AK40" s="27">
        <v>56.886359387071209</v>
      </c>
      <c r="AL40" s="27">
        <v>1.966024878387556</v>
      </c>
      <c r="AM40" s="27">
        <v>-0.1873055714285714</v>
      </c>
      <c r="AN40" s="27">
        <v>-5.1798891272514039E-2</v>
      </c>
      <c r="AO40" s="27">
        <v>-0.1479644825342655</v>
      </c>
      <c r="AP40" s="27">
        <v>-0.15567846806235419</v>
      </c>
      <c r="AQ40" s="27">
        <v>-1.5209645798118634</v>
      </c>
      <c r="AR40" s="27">
        <v>18.28260842459397</v>
      </c>
      <c r="AS40" s="27">
        <v>-0.11584600937840273</v>
      </c>
      <c r="AT40" s="27">
        <v>25.671895459812831</v>
      </c>
      <c r="AU40" s="27">
        <v>4.5707001039562337E-2</v>
      </c>
      <c r="AV40" s="27">
        <v>-6.0623259353287967E-2</v>
      </c>
      <c r="AW40" s="27">
        <v>-5.7894571428571448E-2</v>
      </c>
      <c r="AX40" s="27">
        <v>8.0505225885835419E-2</v>
      </c>
      <c r="AY40" s="27">
        <v>1.8625013082157327</v>
      </c>
      <c r="AZ40" s="27">
        <v>-12.394365882673085</v>
      </c>
      <c r="BA40" s="27">
        <v>2.0022621032015757</v>
      </c>
      <c r="BB40" s="27">
        <v>-0.13733298967143906</v>
      </c>
      <c r="BC40" s="27">
        <v>8.3173944839609515</v>
      </c>
      <c r="BD40" s="27">
        <v>70.894446775156609</v>
      </c>
      <c r="BE40" s="27">
        <v>450.17972262760838</v>
      </c>
      <c r="BF40" s="27">
        <v>-15.209645798118633</v>
      </c>
      <c r="BG40" s="27">
        <v>3.3771445219333347</v>
      </c>
      <c r="BH40" s="27">
        <v>2.2590837000000006</v>
      </c>
      <c r="BI40" s="27">
        <v>15.464982706761239</v>
      </c>
      <c r="BJ40" s="27">
        <v>14.3504828</v>
      </c>
      <c r="BK40" s="27">
        <v>207.73062013594964</v>
      </c>
      <c r="BL40" s="27">
        <v>-0.16733298967143906</v>
      </c>
      <c r="BM40" s="27">
        <v>56.256499679767892</v>
      </c>
      <c r="BN40" s="27">
        <v>2.0827673290874111</v>
      </c>
      <c r="BO40" s="27">
        <v>-5.2994557621793684E-2</v>
      </c>
      <c r="BP40" s="27">
        <v>-0.19230557142857141</v>
      </c>
      <c r="BQ40" s="27">
        <v>104.80121134227012</v>
      </c>
      <c r="BR40" s="27">
        <v>1.7604724380346595</v>
      </c>
      <c r="BS40" s="27">
        <v>-0.28788978857142855</v>
      </c>
      <c r="BT40" s="27">
        <v>-71.658214589987082</v>
      </c>
      <c r="BU40" s="27">
        <v>-5.4016228522855236</v>
      </c>
      <c r="BV40" s="27">
        <v>449.82972262760836</v>
      </c>
      <c r="BW40" s="27">
        <v>70.63896646111786</v>
      </c>
      <c r="BX40" s="27">
        <v>10.173442423526977</v>
      </c>
      <c r="BY40" s="27">
        <v>560.23094025960631</v>
      </c>
      <c r="BZ40" s="27">
        <v>13.39469051024869</v>
      </c>
      <c r="CA40" s="27">
        <v>357.00522478598805</v>
      </c>
      <c r="CB40" s="27">
        <v>-10.945400945840328</v>
      </c>
      <c r="CC40" s="27">
        <v>-21.203738247626688</v>
      </c>
      <c r="CD40" s="27">
        <v>-13.436330750729546</v>
      </c>
      <c r="CE40" s="27">
        <v>-21.203738247626688</v>
      </c>
      <c r="CF40" s="27">
        <v>78.535734280957485</v>
      </c>
      <c r="CG40" s="27">
        <v>78.535734280957485</v>
      </c>
      <c r="CH40" s="27">
        <v>78.028486533457965</v>
      </c>
      <c r="CI40" s="27">
        <v>333.73969351384284</v>
      </c>
      <c r="CJ40" s="27">
        <v>78.535734280957485</v>
      </c>
      <c r="CK40" s="27">
        <v>67.226082201773991</v>
      </c>
      <c r="CL40" s="27">
        <v>527.88250673032837</v>
      </c>
      <c r="CM40" s="27">
        <v>482.88250673032837</v>
      </c>
      <c r="CN40" s="27">
        <v>18.525999069213867</v>
      </c>
      <c r="CO40" s="27">
        <v>-12.540968072557019</v>
      </c>
      <c r="CP40" s="27">
        <v>379.39609925538156</v>
      </c>
      <c r="CQ40" s="27">
        <v>27.321611346477784</v>
      </c>
      <c r="CR40" s="27">
        <v>435.49372217428839</v>
      </c>
      <c r="CS40" s="27">
        <v>25.178739868322669</v>
      </c>
      <c r="CT40" s="27">
        <v>8.3811398577432072</v>
      </c>
      <c r="CU40" s="27">
        <v>653.81454377784382</v>
      </c>
      <c r="CV40" s="27">
        <v>19.027816060043019</v>
      </c>
      <c r="CW40" s="27">
        <v>634.84555415469333</v>
      </c>
      <c r="CX40" s="27">
        <v>-0.19230557142857141</v>
      </c>
      <c r="CY40" s="27">
        <v>1.6353995258630705</v>
      </c>
      <c r="CZ40" s="27">
        <v>-0.3417664349300551</v>
      </c>
      <c r="DA40" s="27">
        <v>1.8560248783875559</v>
      </c>
      <c r="DB40" s="27">
        <v>2.0995078213228902</v>
      </c>
      <c r="DC40" s="27">
        <v>3.2199999999999922</v>
      </c>
      <c r="DD40" s="27">
        <v>3.1499999999999702</v>
      </c>
      <c r="DE40" s="27">
        <v>1.982767329087411</v>
      </c>
      <c r="DF40" s="27">
        <v>-5.209600000000001E-2</v>
      </c>
      <c r="DG40" s="27">
        <v>3.1499999999999702</v>
      </c>
      <c r="DH40" s="27">
        <v>3.2199999999999922</v>
      </c>
      <c r="DI40" s="27">
        <v>39.620110770066823</v>
      </c>
      <c r="DJ40" s="27">
        <v>39.729728986325668</v>
      </c>
      <c r="DK40" s="27">
        <v>307.39999999999998</v>
      </c>
      <c r="DL40" s="27">
        <v>223.62159269001248</v>
      </c>
      <c r="DM40" s="27">
        <v>35.661437114598002</v>
      </c>
      <c r="DN40" s="27">
        <v>656.72302512401961</v>
      </c>
      <c r="DO40" s="27">
        <v>-13.5</v>
      </c>
      <c r="DP40" s="27">
        <v>388.40615181188406</v>
      </c>
      <c r="DQ40" s="27">
        <v>360.09074044143154</v>
      </c>
      <c r="DR40" s="27">
        <v>558</v>
      </c>
      <c r="DS40" s="27">
        <v>657.91639986111284</v>
      </c>
      <c r="DT40" s="27">
        <v>653.81454377784371</v>
      </c>
      <c r="DU40" s="27">
        <v>655.95070907786476</v>
      </c>
      <c r="DV40" s="27">
        <v>693.16101176350855</v>
      </c>
      <c r="DW40" s="27">
        <v>7.8359477299064144</v>
      </c>
      <c r="DX40" s="27">
        <v>9.5</v>
      </c>
      <c r="DY40" s="27">
        <v>18.043134982632388</v>
      </c>
      <c r="DZ40" s="27">
        <v>2.0001915071183838</v>
      </c>
      <c r="EA40" s="27">
        <v>709.16101176350855</v>
      </c>
      <c r="EB40" s="27">
        <v>22.671895459812831</v>
      </c>
      <c r="EC40" s="27">
        <v>19.692147702937191</v>
      </c>
      <c r="ED40" s="27">
        <v>9.1825798993227821</v>
      </c>
      <c r="EE40" s="27">
        <v>-50.096058659916274</v>
      </c>
      <c r="EF40" s="27">
        <v>-4.4534389228956623</v>
      </c>
      <c r="EG40" s="27">
        <v>19.765565759504057</v>
      </c>
      <c r="EH40" s="27">
        <v>14.35531701890886</v>
      </c>
      <c r="EI40" s="27">
        <v>8.5971368945100899</v>
      </c>
      <c r="EJ40" s="27">
        <v>-100.19211731983255</v>
      </c>
      <c r="EK40" s="27">
        <v>9.6870002746582031</v>
      </c>
      <c r="EL40" s="27">
        <v>35.507946827224508</v>
      </c>
      <c r="EM40" s="27">
        <v>-6.7197513668673379</v>
      </c>
      <c r="EN40" s="27">
        <v>409.7122339456219</v>
      </c>
      <c r="EO40" s="27">
        <v>-3</v>
      </c>
      <c r="EP40" s="27">
        <v>678.14524785509514</v>
      </c>
      <c r="EQ40" s="27">
        <v>665.19186040784894</v>
      </c>
      <c r="ER40" s="27">
        <v>2.1632160316722193</v>
      </c>
      <c r="ES40" s="27">
        <v>665.94389226113947</v>
      </c>
      <c r="ET40" s="27">
        <v>20.125446634528604</v>
      </c>
      <c r="EU40" s="27">
        <v>672.0612011518383</v>
      </c>
      <c r="EV40" s="27">
        <v>672.06120115183819</v>
      </c>
      <c r="EW40" s="27">
        <v>9.0766585328753404</v>
      </c>
      <c r="EX40" s="27">
        <v>-7.0037073557345586</v>
      </c>
      <c r="EY40" s="27">
        <v>541.23796071086394</v>
      </c>
      <c r="EZ40" s="27">
        <v>-6.3566727370867344</v>
      </c>
      <c r="FA40" s="27">
        <v>511.58403115341548</v>
      </c>
      <c r="FB40" s="27">
        <v>642.68413029785154</v>
      </c>
      <c r="FC40" s="27">
        <v>-16.060623259353289</v>
      </c>
      <c r="FD40" s="27">
        <v>-108.19211731983255</v>
      </c>
      <c r="FE40" s="27">
        <v>10243.694679895301</v>
      </c>
      <c r="FF40" s="27">
        <v>171.96042210768528</v>
      </c>
      <c r="FG40" s="27">
        <v>11.000439900369551</v>
      </c>
      <c r="FH40" s="27">
        <v>710.97492185930525</v>
      </c>
      <c r="FI40" s="27">
        <v>15.25</v>
      </c>
      <c r="FJ40" s="27">
        <v>14.717307370361898</v>
      </c>
      <c r="FK40" s="27">
        <v>15.682579899322782</v>
      </c>
      <c r="FL40" s="27">
        <v>5.1001915071183834</v>
      </c>
      <c r="FM40" s="27">
        <v>-4.3632685487263787</v>
      </c>
      <c r="FN40" s="27">
        <v>63.912201410076634</v>
      </c>
      <c r="FO40" s="27">
        <v>7.3563388105739875</v>
      </c>
      <c r="FP40" s="27">
        <v>4.1001915071183834</v>
      </c>
      <c r="FQ40" s="27">
        <v>61.907394540416966</v>
      </c>
      <c r="FR40" s="27">
        <v>5</v>
      </c>
      <c r="FS40" s="27">
        <v>4.8000321110674695E-3</v>
      </c>
      <c r="FT40" s="27">
        <v>-0.12890829725699474</v>
      </c>
      <c r="FU40" s="27">
        <v>2.0160248783875563</v>
      </c>
      <c r="FV40" s="27">
        <v>2.5187045328770212</v>
      </c>
      <c r="FW40" s="27">
        <v>0.8202194120090498</v>
      </c>
      <c r="FX40" s="27">
        <v>-13.5</v>
      </c>
      <c r="FY40" s="27">
        <v>2.0660248783875561</v>
      </c>
      <c r="FZ40" s="27">
        <v>-0.16512593767296607</v>
      </c>
      <c r="GA40" s="27">
        <v>2.1715146783584145</v>
      </c>
      <c r="GB40" s="27">
        <v>-4.1920484536908047</v>
      </c>
      <c r="GC40" s="27">
        <v>22.718727148087904</v>
      </c>
      <c r="GD40" s="27">
        <v>52.005802506551433</v>
      </c>
      <c r="GE40" s="27">
        <v>0.10809847285714287</v>
      </c>
      <c r="GF40" s="27">
        <v>460.25596794088568</v>
      </c>
      <c r="GG40" s="27">
        <v>61.984379329649116</v>
      </c>
      <c r="GH40" s="27">
        <v>459.85596794088571</v>
      </c>
      <c r="GI40" s="27">
        <v>2.4499227000000001</v>
      </c>
      <c r="GJ40" s="27">
        <v>22.718698325570255</v>
      </c>
      <c r="GK40" s="27">
        <v>8.2769030261937591</v>
      </c>
      <c r="GL40" s="27">
        <v>-0.90710185899061768</v>
      </c>
      <c r="GM40" s="27">
        <v>-8.1250654107866416E-3</v>
      </c>
      <c r="GN40" s="27">
        <v>1.6364953628960104</v>
      </c>
      <c r="GO40" s="27">
        <v>317.05724242016345</v>
      </c>
      <c r="GP40" s="27">
        <v>5</v>
      </c>
      <c r="GQ40" s="27">
        <v>0.160239205014157</v>
      </c>
      <c r="GR40" s="27">
        <v>638.43257608757517</v>
      </c>
      <c r="GS40" s="27">
        <v>26.825598230697612</v>
      </c>
      <c r="GT40" s="27">
        <v>-1.1254032260969344E-3</v>
      </c>
      <c r="GU40" s="27">
        <v>0.10809847300095218</v>
      </c>
      <c r="GV40" s="27">
        <v>-108.19211731983255</v>
      </c>
      <c r="GW40" s="27">
        <v>0.16296576363034479</v>
      </c>
      <c r="GX40" s="27">
        <v>17.78916263797818</v>
      </c>
      <c r="GY40" s="27">
        <v>14.991743799719087</v>
      </c>
      <c r="GZ40" s="27">
        <v>0.10548979997085839</v>
      </c>
      <c r="HA40" s="27">
        <v>0.19548979997085839</v>
      </c>
      <c r="HB40" s="27">
        <v>21.956993591815422</v>
      </c>
      <c r="HC40" s="27">
        <v>0.11720304459600084</v>
      </c>
      <c r="HD40" s="27">
        <v>0.11720304459600084</v>
      </c>
      <c r="HE40" s="27">
        <v>2.1625013082157327</v>
      </c>
      <c r="HF40" s="27">
        <v>2.1625013082157328E-2</v>
      </c>
      <c r="HG40" s="27">
        <v>-0.10812506541078665</v>
      </c>
      <c r="HH40" s="27">
        <v>-9.8125065410786652E-2</v>
      </c>
      <c r="HI40" s="27">
        <v>-0.13434713571181561</v>
      </c>
      <c r="HJ40" s="27">
        <v>2.1687419999999999</v>
      </c>
      <c r="HK40" s="27">
        <v>3.1034902310001913E-2</v>
      </c>
      <c r="HL40" s="27">
        <v>0.15018169362810799</v>
      </c>
      <c r="HM40" s="27">
        <v>38.491024405912668</v>
      </c>
      <c r="HN40" s="27">
        <v>38.64379057037646</v>
      </c>
      <c r="HO40" s="27">
        <v>639.0225760875752</v>
      </c>
      <c r="HP40" s="27">
        <v>1067.5353561767579</v>
      </c>
      <c r="HQ40" s="27">
        <v>1172.621141748047</v>
      </c>
      <c r="HR40" s="27">
        <v>438.81497008019471</v>
      </c>
      <c r="HS40" s="27">
        <v>440.81497008019471</v>
      </c>
      <c r="HT40" s="27">
        <v>534.14373944244392</v>
      </c>
      <c r="HU40" s="27">
        <v>544.73582492713831</v>
      </c>
      <c r="HV40" s="27">
        <v>649.16101176350855</v>
      </c>
      <c r="HW40" s="27">
        <v>6.7896973143562036</v>
      </c>
      <c r="HX40" s="27">
        <v>2.0001915071183838</v>
      </c>
      <c r="HY40" s="27">
        <v>-79.286032223385533</v>
      </c>
      <c r="HZ40" s="27">
        <v>643.80802324766864</v>
      </c>
      <c r="IA40" s="27">
        <v>648.95428488715766</v>
      </c>
      <c r="IB40" s="27">
        <v>10.522868450864555</v>
      </c>
      <c r="IC40" s="27">
        <v>10.953178161131143</v>
      </c>
      <c r="ID40" s="27">
        <v>116.05742021956878</v>
      </c>
      <c r="IE40" s="27">
        <v>656.72302512401961</v>
      </c>
      <c r="IF40" s="27">
        <v>114.25657075822032</v>
      </c>
      <c r="IG40" s="27">
        <v>0.2582857188537982</v>
      </c>
      <c r="IH40" s="27">
        <v>440.07191398942166</v>
      </c>
      <c r="II40" s="27">
        <v>-13.2632772334224</v>
      </c>
      <c r="IJ40" s="27">
        <v>388.40615181188406</v>
      </c>
      <c r="IK40" s="27">
        <v>20.833365322982093</v>
      </c>
      <c r="IL40" s="27">
        <v>398.42244696688311</v>
      </c>
      <c r="IM40" s="27">
        <v>388.40615181188406</v>
      </c>
      <c r="IN40" s="27">
        <v>-39.643016111692766</v>
      </c>
      <c r="IO40" s="27">
        <v>-37.643016111692766</v>
      </c>
      <c r="IP40" s="27">
        <v>388.64933490628823</v>
      </c>
      <c r="IQ40" s="27">
        <v>-1.6250284813658282</v>
      </c>
      <c r="IR40" s="27">
        <v>422.9755111790443</v>
      </c>
      <c r="IS40" s="27">
        <v>32.419566925869276</v>
      </c>
      <c r="IT40" s="27">
        <v>35.507946827224508</v>
      </c>
      <c r="IU40" s="27">
        <v>-11.643538184831598</v>
      </c>
      <c r="IV40" s="27">
        <v>-11.643538184831598</v>
      </c>
      <c r="IW40" s="27">
        <v>379.39609925538156</v>
      </c>
      <c r="IX40" s="27">
        <v>363.73797958032117</v>
      </c>
      <c r="IY40" s="27">
        <v>-3.5</v>
      </c>
      <c r="IZ40" s="27">
        <v>-41.920484536908049</v>
      </c>
      <c r="JA40" s="27">
        <v>1.9270761470563444</v>
      </c>
      <c r="JB40" s="27">
        <v>0.73816605465541452</v>
      </c>
      <c r="JC40" s="27">
        <v>15.671895459812829</v>
      </c>
      <c r="JD40" s="27">
        <v>15.531428605367509</v>
      </c>
      <c r="JE40" s="27">
        <v>-5.0199413799380102</v>
      </c>
      <c r="JF40" s="27">
        <v>184.98680289157028</v>
      </c>
      <c r="JG40" s="27">
        <v>647.88284590557862</v>
      </c>
      <c r="JH40" s="27">
        <v>644.04834833178882</v>
      </c>
      <c r="JI40" s="27">
        <v>633.31175512517734</v>
      </c>
      <c r="JJ40" s="27">
        <v>638.01130154999055</v>
      </c>
      <c r="JK40" s="27">
        <v>623.19186040784894</v>
      </c>
      <c r="JL40" s="27">
        <v>639.57358092819959</v>
      </c>
      <c r="JM40" s="27">
        <v>3.4300586200619891</v>
      </c>
      <c r="JN40" s="27">
        <v>17.692147702937191</v>
      </c>
      <c r="JO40" s="27">
        <v>647.11594639082068</v>
      </c>
      <c r="JP40" s="27">
        <v>17.774593500772468</v>
      </c>
      <c r="JQ40" s="27">
        <v>17.774593500772468</v>
      </c>
      <c r="JR40" s="27">
        <v>654.45914812318438</v>
      </c>
      <c r="JS40" s="27">
        <v>1651.9364461408643</v>
      </c>
      <c r="JT40" s="27">
        <v>983.20542573455884</v>
      </c>
      <c r="JU40" s="27">
        <v>696.58665546277621</v>
      </c>
      <c r="JV40" s="27">
        <v>697.0933700726921</v>
      </c>
      <c r="JW40" s="27">
        <v>24.39469051024869</v>
      </c>
      <c r="JX40" s="27">
        <v>52.442552988262918</v>
      </c>
      <c r="JY40" s="27">
        <v>19.39469051024869</v>
      </c>
      <c r="JZ40" s="27">
        <v>-0.5</v>
      </c>
      <c r="KA40" s="27">
        <v>51.965802506551434</v>
      </c>
      <c r="KB40" s="27">
        <v>-26.340000152587891</v>
      </c>
      <c r="KC40" s="27">
        <v>17.973597054786882</v>
      </c>
      <c r="KD40" s="27">
        <v>202.4652854839193</v>
      </c>
      <c r="KE40" s="27">
        <v>17.774707595992929</v>
      </c>
      <c r="KF40" s="27">
        <v>-181.29883210364261</v>
      </c>
      <c r="KG40" s="27">
        <v>82.450326314467816</v>
      </c>
      <c r="KH40" s="27">
        <v>48.421781178283695</v>
      </c>
      <c r="KI40" s="27">
        <v>1.1200585329940143</v>
      </c>
      <c r="KJ40" s="27">
        <v>1.1309832468429637</v>
      </c>
      <c r="KK40" s="27">
        <v>317.15724242016347</v>
      </c>
      <c r="KL40" s="27">
        <v>347.23418767419804</v>
      </c>
      <c r="KM40" s="27">
        <v>406.54802885779048</v>
      </c>
      <c r="KN40" s="27">
        <v>385.73582492713831</v>
      </c>
      <c r="KO40" s="27">
        <v>680</v>
      </c>
      <c r="KP40" s="27">
        <v>1312.5931417480469</v>
      </c>
      <c r="KQ40" s="27">
        <v>44.001759601478206</v>
      </c>
      <c r="KR40" s="27">
        <v>45.431816788526248</v>
      </c>
      <c r="KS40" s="27">
        <v>-7.9286032223385536</v>
      </c>
      <c r="KT40" s="27">
        <v>-10.369258535180094</v>
      </c>
      <c r="KU40" s="27">
        <v>-10.369258535180094</v>
      </c>
      <c r="KV40" s="27">
        <v>380.43200460313574</v>
      </c>
      <c r="KW40" s="27">
        <v>-7.9286032223385536</v>
      </c>
      <c r="KX40" s="27">
        <v>-7.4268369509147538</v>
      </c>
      <c r="KY40" s="27">
        <v>25.828571885379819</v>
      </c>
      <c r="KZ40" s="27">
        <v>15.74950460806885</v>
      </c>
      <c r="LA40" s="27">
        <v>360.09074044143154</v>
      </c>
      <c r="LB40" s="27">
        <v>364.46905879438401</v>
      </c>
      <c r="LC40" s="27">
        <v>10.331522227699045</v>
      </c>
      <c r="LD40" s="27">
        <v>-9.4417835061106565</v>
      </c>
      <c r="LE40" s="27">
        <v>-19.545248982965216</v>
      </c>
      <c r="LF40" s="27">
        <v>82.249798950707884</v>
      </c>
      <c r="LG40" s="27">
        <v>15.682579899322782</v>
      </c>
      <c r="LH40" s="27">
        <v>9.6670761470563438</v>
      </c>
      <c r="LI40" s="27">
        <v>15.171895459812829</v>
      </c>
      <c r="LJ40" s="27">
        <v>15.583045140904501</v>
      </c>
      <c r="LK40" s="27">
        <v>32.319566925869275</v>
      </c>
      <c r="LL40" s="27">
        <v>678.14524785509514</v>
      </c>
      <c r="LM40" s="27">
        <v>-0.12361226805590164</v>
      </c>
      <c r="LN40" s="27">
        <v>104.80121134227012</v>
      </c>
      <c r="LO40" s="27">
        <v>5.8061116349922521</v>
      </c>
      <c r="LP40" s="27">
        <v>5.8061116349922521</v>
      </c>
      <c r="LQ40" s="27">
        <v>28.969824021864621</v>
      </c>
      <c r="LR40" s="27">
        <v>-155.18527194824219</v>
      </c>
      <c r="LS40" s="27">
        <v>-4.2962558470982621</v>
      </c>
      <c r="LT40" s="27">
        <v>26.828571885379819</v>
      </c>
      <c r="LU40" s="27">
        <v>2.3988877937353159</v>
      </c>
      <c r="LV40" s="28">
        <v>5.6698715127979007</v>
      </c>
      <c r="LW40" s="28">
        <v>3.3500586200619891</v>
      </c>
      <c r="LX40" s="28">
        <v>8.7600551507132423</v>
      </c>
      <c r="LY40" s="28">
        <v>4.3500761470563445</v>
      </c>
      <c r="LZ40" s="28">
        <v>1</v>
      </c>
      <c r="MA40" s="28">
        <v>377.73969351384284</v>
      </c>
      <c r="MB40" s="28">
        <v>59.325205718920969</v>
      </c>
      <c r="MC40" s="28">
        <v>1.0745944623647723</v>
      </c>
      <c r="MD40" s="28">
        <v>464.76447022807804</v>
      </c>
      <c r="ME40" s="28">
        <v>83.357193362766935</v>
      </c>
      <c r="MF40" s="28">
        <v>82.249798950707884</v>
      </c>
      <c r="MG40" s="28">
        <v>6.3070761470563443</v>
      </c>
      <c r="MH40" s="28">
        <v>-27.074166040686137</v>
      </c>
      <c r="MI40" s="28">
        <v>82.634144090966061</v>
      </c>
      <c r="MJ40" s="28">
        <v>0.74238937795203319</v>
      </c>
      <c r="MK40" s="28">
        <v>69.97301485019166</v>
      </c>
      <c r="ML40" s="28">
        <v>73.345237193434301</v>
      </c>
      <c r="MM40" s="28">
        <v>74.800823402283484</v>
      </c>
      <c r="MN40" s="28">
        <v>633.19186040784894</v>
      </c>
      <c r="MO40" s="28">
        <v>667.82223328928558</v>
      </c>
      <c r="MP40" s="28">
        <v>20.25</v>
      </c>
      <c r="MQ40" s="28">
        <v>-1.8209356336890965</v>
      </c>
      <c r="MR40" s="28">
        <v>17.15314667565346</v>
      </c>
      <c r="MS40" s="28">
        <v>74.439906829225052</v>
      </c>
      <c r="MT40" s="28">
        <v>33.739443738106004</v>
      </c>
      <c r="MU40" s="28">
        <v>9.6486718727774784E-2</v>
      </c>
      <c r="MV40" s="28">
        <v>2.0360248783875563</v>
      </c>
      <c r="MW40" s="28">
        <v>41.920484536908049</v>
      </c>
      <c r="MX40" s="28">
        <v>2.152767329087411</v>
      </c>
      <c r="MY40" s="28">
        <v>0.10000000149011612</v>
      </c>
      <c r="MZ40" s="28">
        <v>1.9222621032015756</v>
      </c>
      <c r="NA40" s="28">
        <v>0.03</v>
      </c>
      <c r="NB40" s="28">
        <v>56.248411002189059</v>
      </c>
      <c r="NC40" s="28">
        <v>46.117349482180444</v>
      </c>
      <c r="ND40" s="28">
        <v>0.32999999999999996</v>
      </c>
      <c r="NE40" s="28">
        <v>9.7374133317734426</v>
      </c>
    </row>
    <row r="41" spans="1:369" x14ac:dyDescent="0.25">
      <c r="A41" s="1"/>
      <c r="B41" s="26">
        <v>46569</v>
      </c>
      <c r="C41" s="27">
        <v>29.588429618893418</v>
      </c>
      <c r="D41" s="27">
        <v>32.9802757938604</v>
      </c>
      <c r="E41" s="27">
        <v>39.667048362020864</v>
      </c>
      <c r="F41" s="27">
        <v>39.667048362020864</v>
      </c>
      <c r="G41" s="27">
        <v>38.19866512656354</v>
      </c>
      <c r="H41" s="27">
        <v>15.231231486521475</v>
      </c>
      <c r="I41" s="27">
        <v>38.999793722535976</v>
      </c>
      <c r="J41" s="27">
        <v>183.99698101527068</v>
      </c>
      <c r="K41" s="27">
        <v>217.49</v>
      </c>
      <c r="L41" s="27">
        <v>31.730236459601642</v>
      </c>
      <c r="M41" s="27">
        <v>39.015633393158161</v>
      </c>
      <c r="N41" s="27">
        <v>30.285716711488249</v>
      </c>
      <c r="O41" s="27">
        <v>22.251271045451542</v>
      </c>
      <c r="P41" s="27">
        <v>22.251271045451542</v>
      </c>
      <c r="Q41" s="27">
        <v>2.9302396617092348</v>
      </c>
      <c r="R41" s="27">
        <v>3.5837278924703111</v>
      </c>
      <c r="S41" s="27">
        <v>3.3499999999999952</v>
      </c>
      <c r="T41" s="27">
        <v>4.0500000000000007</v>
      </c>
      <c r="U41" s="27">
        <v>-11.771676633113039</v>
      </c>
      <c r="V41" s="27">
        <v>-7.926628744286309</v>
      </c>
      <c r="W41" s="27">
        <v>-1.7689088630167729E-2</v>
      </c>
      <c r="X41" s="27">
        <v>1043.8147841070718</v>
      </c>
      <c r="Y41" s="27">
        <v>1.7711306051469182</v>
      </c>
      <c r="Z41" s="27">
        <v>1.9350470260718389</v>
      </c>
      <c r="AA41" s="27">
        <v>0.84798068441551</v>
      </c>
      <c r="AB41" s="27">
        <v>0.84798068441550989</v>
      </c>
      <c r="AC41" s="27">
        <v>0.78746785217111459</v>
      </c>
      <c r="AD41" s="27">
        <v>0.78746785217111459</v>
      </c>
      <c r="AE41" s="27">
        <v>22.801102352631791</v>
      </c>
      <c r="AF41" s="27">
        <v>26.801102352631791</v>
      </c>
      <c r="AG41" s="27">
        <v>0.15911936097183549</v>
      </c>
      <c r="AH41" s="27">
        <v>-74.896280513755585</v>
      </c>
      <c r="AI41" s="27">
        <v>3.8787413019694359</v>
      </c>
      <c r="AJ41" s="27">
        <v>3.1850470260718389</v>
      </c>
      <c r="AK41" s="27">
        <v>56.869621055427984</v>
      </c>
      <c r="AL41" s="27">
        <v>1.9550470260718389</v>
      </c>
      <c r="AM41" s="27">
        <v>-0.15816871428571425</v>
      </c>
      <c r="AN41" s="27">
        <v>-4.2054873165647849E-2</v>
      </c>
      <c r="AO41" s="27">
        <v>-0.13105291003194097</v>
      </c>
      <c r="AP41" s="27">
        <v>-0.13947943214853767</v>
      </c>
      <c r="AQ41" s="27">
        <v>-1.6620217787460281</v>
      </c>
      <c r="AR41" s="27">
        <v>18.690310592462417</v>
      </c>
      <c r="AS41" s="27">
        <v>-0.1108302458007254</v>
      </c>
      <c r="AT41" s="27">
        <v>25.72050047041558</v>
      </c>
      <c r="AU41" s="27">
        <v>4.3572291815786819E-2</v>
      </c>
      <c r="AV41" s="27">
        <v>-5.8178627771321427E-2</v>
      </c>
      <c r="AW41" s="27">
        <v>-4.2456857142857157E-2</v>
      </c>
      <c r="AX41" s="27">
        <v>7.746925947526373E-2</v>
      </c>
      <c r="AY41" s="27">
        <v>1.8628849894133153</v>
      </c>
      <c r="AZ41" s="27">
        <v>-12.663125167097915</v>
      </c>
      <c r="BA41" s="27">
        <v>2.0089204689158615</v>
      </c>
      <c r="BB41" s="27">
        <v>-0.13217727356893005</v>
      </c>
      <c r="BC41" s="27">
        <v>8.344022257476734</v>
      </c>
      <c r="BD41" s="27">
        <v>70.868392363529125</v>
      </c>
      <c r="BE41" s="27">
        <v>450.01427711906405</v>
      </c>
      <c r="BF41" s="27">
        <v>-16.62021778746028</v>
      </c>
      <c r="BG41" s="27">
        <v>3.3657792924227201</v>
      </c>
      <c r="BH41" s="27">
        <v>2.2957211571428573</v>
      </c>
      <c r="BI41" s="27">
        <v>15.415652618382415</v>
      </c>
      <c r="BJ41" s="27">
        <v>14.584653257142859</v>
      </c>
      <c r="BK41" s="27">
        <v>206.20059368145868</v>
      </c>
      <c r="BL41" s="27">
        <v>-0.16217727356893005</v>
      </c>
      <c r="BM41" s="27">
        <v>55.905947193658378</v>
      </c>
      <c r="BN41" s="27">
        <v>2.0863897283911252</v>
      </c>
      <c r="BO41" s="27">
        <v>-5.0517676132961799E-2</v>
      </c>
      <c r="BP41" s="27">
        <v>-0.16316871428571425</v>
      </c>
      <c r="BQ41" s="27">
        <v>104.57576163490801</v>
      </c>
      <c r="BR41" s="27">
        <v>1.7634272138480134</v>
      </c>
      <c r="BS41" s="27">
        <v>-0.26870777999999995</v>
      </c>
      <c r="BT41" s="27">
        <v>-70.820988434433204</v>
      </c>
      <c r="BU41" s="27">
        <v>-5.4479926183778815</v>
      </c>
      <c r="BV41" s="27">
        <v>449.66427711906402</v>
      </c>
      <c r="BW41" s="27">
        <v>70.570229938468813</v>
      </c>
      <c r="BX41" s="27">
        <v>10.129738166772647</v>
      </c>
      <c r="BY41" s="27">
        <v>559.35593112544416</v>
      </c>
      <c r="BZ41" s="27">
        <v>13.88545403474337</v>
      </c>
      <c r="CA41" s="27">
        <v>354.18792393031902</v>
      </c>
      <c r="CB41" s="27">
        <v>-11.377275355833966</v>
      </c>
      <c r="CC41" s="27">
        <v>-21.48423424054273</v>
      </c>
      <c r="CD41" s="27">
        <v>-13.908195631852843</v>
      </c>
      <c r="CE41" s="27">
        <v>-21.48423424054273</v>
      </c>
      <c r="CF41" s="27">
        <v>78.404307850974519</v>
      </c>
      <c r="CG41" s="27">
        <v>78.404307850974519</v>
      </c>
      <c r="CH41" s="27">
        <v>78.036345219196676</v>
      </c>
      <c r="CI41" s="27">
        <v>330.77821252578195</v>
      </c>
      <c r="CJ41" s="27">
        <v>78.404307850974519</v>
      </c>
      <c r="CK41" s="27">
        <v>66.796810466565219</v>
      </c>
      <c r="CL41" s="27">
        <v>527.17433096762022</v>
      </c>
      <c r="CM41" s="27">
        <v>482.17433096762022</v>
      </c>
      <c r="CN41" s="27">
        <v>18.525999069213867</v>
      </c>
      <c r="CO41" s="27">
        <v>-12.994952775805681</v>
      </c>
      <c r="CP41" s="27">
        <v>379.26615306552793</v>
      </c>
      <c r="CQ41" s="27">
        <v>27.321611346477784</v>
      </c>
      <c r="CR41" s="27">
        <v>433.45649334358598</v>
      </c>
      <c r="CS41" s="27">
        <v>25.178739868322669</v>
      </c>
      <c r="CT41" s="27">
        <v>8.3866316795573592</v>
      </c>
      <c r="CU41" s="27">
        <v>653.68577257771813</v>
      </c>
      <c r="CV41" s="27">
        <v>19.088693779410534</v>
      </c>
      <c r="CW41" s="27">
        <v>634.72138295456773</v>
      </c>
      <c r="CX41" s="27">
        <v>-0.16316871428571425</v>
      </c>
      <c r="CY41" s="27">
        <v>1.6402222362985541</v>
      </c>
      <c r="CZ41" s="27">
        <v>-0.3417664349300551</v>
      </c>
      <c r="DA41" s="27">
        <v>1.8450470260718388</v>
      </c>
      <c r="DB41" s="27">
        <v>2.1024010015905934</v>
      </c>
      <c r="DC41" s="27">
        <v>3.2199999999999922</v>
      </c>
      <c r="DD41" s="27">
        <v>3.1499999999999702</v>
      </c>
      <c r="DE41" s="27">
        <v>1.9863897283911252</v>
      </c>
      <c r="DF41" s="27">
        <v>-5.209600000000001E-2</v>
      </c>
      <c r="DG41" s="27">
        <v>3.1499999999999702</v>
      </c>
      <c r="DH41" s="27">
        <v>3.2199999999999922</v>
      </c>
      <c r="DI41" s="27">
        <v>39.572623621720759</v>
      </c>
      <c r="DJ41" s="27">
        <v>39.682115209452007</v>
      </c>
      <c r="DK41" s="27">
        <v>307.39999999999998</v>
      </c>
      <c r="DL41" s="27">
        <v>223.44264173057263</v>
      </c>
      <c r="DM41" s="27">
        <v>35.618694680980823</v>
      </c>
      <c r="DN41" s="27">
        <v>652.17884719443418</v>
      </c>
      <c r="DO41" s="27">
        <v>-13.5</v>
      </c>
      <c r="DP41" s="27">
        <v>388.13872660436454</v>
      </c>
      <c r="DQ41" s="27">
        <v>359.96740649094079</v>
      </c>
      <c r="DR41" s="27">
        <v>558</v>
      </c>
      <c r="DS41" s="27">
        <v>657.78697866098719</v>
      </c>
      <c r="DT41" s="27">
        <v>653.68577257771813</v>
      </c>
      <c r="DU41" s="27">
        <v>655.56000216790835</v>
      </c>
      <c r="DV41" s="27">
        <v>693.03404056338297</v>
      </c>
      <c r="DW41" s="27">
        <v>7.860250235207789</v>
      </c>
      <c r="DX41" s="27">
        <v>9.5</v>
      </c>
      <c r="DY41" s="27">
        <v>18.071738051004203</v>
      </c>
      <c r="DZ41" s="27">
        <v>2.0001915071183838</v>
      </c>
      <c r="EA41" s="27">
        <v>709.03404056338297</v>
      </c>
      <c r="EB41" s="27">
        <v>22.72050047041558</v>
      </c>
      <c r="EC41" s="27">
        <v>19.719406364817363</v>
      </c>
      <c r="ED41" s="27">
        <v>9.2312314865214748</v>
      </c>
      <c r="EE41" s="27">
        <v>-49.427888814235594</v>
      </c>
      <c r="EF41" s="27">
        <v>-4.4592194352136589</v>
      </c>
      <c r="EG41" s="27">
        <v>19.904886029684835</v>
      </c>
      <c r="EH41" s="27">
        <v>13.782117126107615</v>
      </c>
      <c r="EI41" s="27">
        <v>8.3544288717824209</v>
      </c>
      <c r="EJ41" s="27">
        <v>-98.855777628471188</v>
      </c>
      <c r="EK41" s="27">
        <v>9.6870002746582031</v>
      </c>
      <c r="EL41" s="27">
        <v>35.258775398653079</v>
      </c>
      <c r="EM41" s="27">
        <v>-6.7197513668673379</v>
      </c>
      <c r="EN41" s="27">
        <v>409.47003480939736</v>
      </c>
      <c r="EO41" s="27">
        <v>-3</v>
      </c>
      <c r="EP41" s="27">
        <v>672.46811696610609</v>
      </c>
      <c r="EQ41" s="27">
        <v>660.60178104437603</v>
      </c>
      <c r="ER41" s="27">
        <v>2.1632160316722193</v>
      </c>
      <c r="ES41" s="27">
        <v>659.63268080973512</v>
      </c>
      <c r="ET41" s="27">
        <v>20.153302253695532</v>
      </c>
      <c r="EU41" s="27">
        <v>671.99102696461421</v>
      </c>
      <c r="EV41" s="27">
        <v>671.99102696461421</v>
      </c>
      <c r="EW41" s="27">
        <v>9.0854021015257249</v>
      </c>
      <c r="EX41" s="27">
        <v>-7.1047355890530479</v>
      </c>
      <c r="EY41" s="27">
        <v>540.02648105397429</v>
      </c>
      <c r="EZ41" s="27">
        <v>-6.3865840149907012</v>
      </c>
      <c r="FA41" s="27">
        <v>509.67528391137489</v>
      </c>
      <c r="FB41" s="27">
        <v>637.14103479003916</v>
      </c>
      <c r="FC41" s="27">
        <v>-16.058178627771323</v>
      </c>
      <c r="FD41" s="27">
        <v>-106.85577762847119</v>
      </c>
      <c r="FE41" s="27">
        <v>10240.186132769255</v>
      </c>
      <c r="FF41" s="27">
        <v>173.17250845825805</v>
      </c>
      <c r="FG41" s="27">
        <v>11.000439900369551</v>
      </c>
      <c r="FH41" s="27">
        <v>710.47753784441272</v>
      </c>
      <c r="FI41" s="27">
        <v>15.25</v>
      </c>
      <c r="FJ41" s="27">
        <v>14.716256063238399</v>
      </c>
      <c r="FK41" s="27">
        <v>15.731231486521475</v>
      </c>
      <c r="FL41" s="27">
        <v>5.1001915071183834</v>
      </c>
      <c r="FM41" s="27">
        <v>-4.3239537699204185</v>
      </c>
      <c r="FN41" s="27">
        <v>63.912904351063688</v>
      </c>
      <c r="FO41" s="27">
        <v>7.4593613423763356</v>
      </c>
      <c r="FP41" s="27">
        <v>4.1001915071183834</v>
      </c>
      <c r="FQ41" s="27">
        <v>61.545826917966842</v>
      </c>
      <c r="FR41" s="27">
        <v>5</v>
      </c>
      <c r="FS41" s="27">
        <v>4.8000321110674695E-3</v>
      </c>
      <c r="FT41" s="27">
        <v>-0.12911936097183549</v>
      </c>
      <c r="FU41" s="27">
        <v>2.0050470260718392</v>
      </c>
      <c r="FV41" s="27">
        <v>2.5187045328770212</v>
      </c>
      <c r="FW41" s="27">
        <v>0.8202194120090498</v>
      </c>
      <c r="FX41" s="27">
        <v>-13.5</v>
      </c>
      <c r="FY41" s="27">
        <v>2.055047026071839</v>
      </c>
      <c r="FZ41" s="27">
        <v>-0.14118240389392347</v>
      </c>
      <c r="GA41" s="27">
        <v>2.1724542749744495</v>
      </c>
      <c r="GB41" s="27">
        <v>-4.1830304653963202</v>
      </c>
      <c r="GC41" s="27">
        <v>22.771783252884571</v>
      </c>
      <c r="GD41" s="27">
        <v>52.027136924040775</v>
      </c>
      <c r="GE41" s="27">
        <v>0.10870063285714285</v>
      </c>
      <c r="GF41" s="27">
        <v>460.08681931235111</v>
      </c>
      <c r="GG41" s="27">
        <v>61.75124166919111</v>
      </c>
      <c r="GH41" s="27">
        <v>459.68681931235113</v>
      </c>
      <c r="GI41" s="27">
        <v>2.4890000000000003</v>
      </c>
      <c r="GJ41" s="27">
        <v>22.771754363056349</v>
      </c>
      <c r="GK41" s="27">
        <v>8.2781806887362368</v>
      </c>
      <c r="GL41" s="27">
        <v>-0.90724188359447921</v>
      </c>
      <c r="GM41" s="27">
        <v>-8.1442494706657625E-3</v>
      </c>
      <c r="GN41" s="27">
        <v>1.6362590264742247</v>
      </c>
      <c r="GO41" s="27">
        <v>316.26608984976792</v>
      </c>
      <c r="GP41" s="27">
        <v>5</v>
      </c>
      <c r="GQ41" s="27">
        <v>0.15396452049745379</v>
      </c>
      <c r="GR41" s="27">
        <v>638.12982983222037</v>
      </c>
      <c r="GS41" s="27">
        <v>26.917911862506848</v>
      </c>
      <c r="GT41" s="27">
        <v>-1.1258652573003663E-3</v>
      </c>
      <c r="GU41" s="27">
        <v>0.10870063300175326</v>
      </c>
      <c r="GV41" s="27">
        <v>-106.85577762847119</v>
      </c>
      <c r="GW41" s="27">
        <v>0.15100281328488011</v>
      </c>
      <c r="GX41" s="27">
        <v>17.143158225031428</v>
      </c>
      <c r="GY41" s="27">
        <v>14.624462500230216</v>
      </c>
      <c r="GZ41" s="27">
        <v>0.11740724890261056</v>
      </c>
      <c r="HA41" s="27">
        <v>0.20740724890261056</v>
      </c>
      <c r="HB41" s="27">
        <v>21.359590728068206</v>
      </c>
      <c r="HC41" s="27">
        <v>0.11720304459600084</v>
      </c>
      <c r="HD41" s="27">
        <v>0.11720304459600084</v>
      </c>
      <c r="HE41" s="27">
        <v>2.1628849894133153</v>
      </c>
      <c r="HF41" s="27">
        <v>2.1628849894133155E-2</v>
      </c>
      <c r="HG41" s="27">
        <v>-0.10814424947066577</v>
      </c>
      <c r="HH41" s="27">
        <v>-9.8144249470665773E-2</v>
      </c>
      <c r="HI41" s="27">
        <v>-6.7689088630167732E-2</v>
      </c>
      <c r="HJ41" s="27">
        <v>2.1730859999999996</v>
      </c>
      <c r="HK41" s="27">
        <v>3.1030420367719209E-2</v>
      </c>
      <c r="HL41" s="27">
        <v>0.1501600049604255</v>
      </c>
      <c r="HM41" s="27">
        <v>38.498734175448156</v>
      </c>
      <c r="HN41" s="27">
        <v>38.701814279941587</v>
      </c>
      <c r="HO41" s="27">
        <v>638.7198298322204</v>
      </c>
      <c r="HP41" s="27">
        <v>1067.5353561767579</v>
      </c>
      <c r="HQ41" s="27">
        <v>1172.5038561767578</v>
      </c>
      <c r="HR41" s="27">
        <v>438.81497008019471</v>
      </c>
      <c r="HS41" s="27">
        <v>440.81497008019471</v>
      </c>
      <c r="HT41" s="27">
        <v>534.14373944244392</v>
      </c>
      <c r="HU41" s="27">
        <v>544.73582492713831</v>
      </c>
      <c r="HV41" s="27">
        <v>649.03404056338297</v>
      </c>
      <c r="HW41" s="27">
        <v>6.5259616045253779</v>
      </c>
      <c r="HX41" s="27">
        <v>2.0001915071183838</v>
      </c>
      <c r="HY41" s="27">
        <v>-78.896280513755585</v>
      </c>
      <c r="HZ41" s="27">
        <v>638.23597831057828</v>
      </c>
      <c r="IA41" s="27">
        <v>648.82595709463931</v>
      </c>
      <c r="IB41" s="27">
        <v>9.9968629668223858</v>
      </c>
      <c r="IC41" s="27">
        <v>10.410155974212884</v>
      </c>
      <c r="ID41" s="27">
        <v>112.10197902593291</v>
      </c>
      <c r="IE41" s="27">
        <v>652.17884719443418</v>
      </c>
      <c r="IF41" s="27">
        <v>110.30631085740046</v>
      </c>
      <c r="IG41" s="27">
        <v>0.25825393211528541</v>
      </c>
      <c r="IH41" s="27">
        <v>440.0321673236856</v>
      </c>
      <c r="II41" s="27">
        <v>-13.256492566851648</v>
      </c>
      <c r="IJ41" s="27">
        <v>388.13872660436454</v>
      </c>
      <c r="IK41" s="27">
        <v>20.833365322982093</v>
      </c>
      <c r="IL41" s="27">
        <v>398.18692172620734</v>
      </c>
      <c r="IM41" s="27">
        <v>388.13872660436454</v>
      </c>
      <c r="IN41" s="27">
        <v>-39.448140256877792</v>
      </c>
      <c r="IO41" s="27">
        <v>-37.448140256877792</v>
      </c>
      <c r="IP41" s="27">
        <v>388.38077219876874</v>
      </c>
      <c r="IQ41" s="27">
        <v>-1.6250284813658282</v>
      </c>
      <c r="IR41" s="27">
        <v>422.72652737624901</v>
      </c>
      <c r="IS41" s="27">
        <v>32.419566925869276</v>
      </c>
      <c r="IT41" s="27">
        <v>35.258775398653079</v>
      </c>
      <c r="IU41" s="27">
        <v>-11.601822405557522</v>
      </c>
      <c r="IV41" s="27">
        <v>-11.601822405557522</v>
      </c>
      <c r="IW41" s="27">
        <v>379.26615306552793</v>
      </c>
      <c r="IX41" s="27">
        <v>363.61339642133692</v>
      </c>
      <c r="IY41" s="27">
        <v>-3.5</v>
      </c>
      <c r="IZ41" s="27">
        <v>-41.830304653963204</v>
      </c>
      <c r="JA41" s="27">
        <v>1.9270761470563444</v>
      </c>
      <c r="JB41" s="27">
        <v>0.73848794363763615</v>
      </c>
      <c r="JC41" s="27">
        <v>15.720500470415578</v>
      </c>
      <c r="JD41" s="27">
        <v>15.590565693229891</v>
      </c>
      <c r="JE41" s="27">
        <v>-5.0199413799380102</v>
      </c>
      <c r="JF41" s="27">
        <v>186.13910335731822</v>
      </c>
      <c r="JG41" s="27">
        <v>647.75612470545309</v>
      </c>
      <c r="JH41" s="27">
        <v>643.92237713166332</v>
      </c>
      <c r="JI41" s="27">
        <v>633.18788392505189</v>
      </c>
      <c r="JJ41" s="27">
        <v>637.82268420528089</v>
      </c>
      <c r="JK41" s="27">
        <v>618.60178104437603</v>
      </c>
      <c r="JL41" s="27">
        <v>639.1926288017122</v>
      </c>
      <c r="JM41" s="27">
        <v>3.4300586200619891</v>
      </c>
      <c r="JN41" s="27">
        <v>17.719406364817363</v>
      </c>
      <c r="JO41" s="27">
        <v>646.98937519069511</v>
      </c>
      <c r="JP41" s="27">
        <v>17.800988087984315</v>
      </c>
      <c r="JQ41" s="27">
        <v>17.800988087984315</v>
      </c>
      <c r="JR41" s="27">
        <v>649.93108445419603</v>
      </c>
      <c r="JS41" s="27">
        <v>1651.9364461408643</v>
      </c>
      <c r="JT41" s="27">
        <v>983.20542573455884</v>
      </c>
      <c r="JU41" s="27">
        <v>696.50810966587085</v>
      </c>
      <c r="JV41" s="27">
        <v>697.01476713960335</v>
      </c>
      <c r="JW41" s="27">
        <v>24.885454034743368</v>
      </c>
      <c r="JX41" s="27">
        <v>52.464083134353082</v>
      </c>
      <c r="JY41" s="27">
        <v>19.885454034743368</v>
      </c>
      <c r="JZ41" s="27">
        <v>-0.5</v>
      </c>
      <c r="KA41" s="27">
        <v>51.987136924040776</v>
      </c>
      <c r="KB41" s="27">
        <v>-26.340000152587891</v>
      </c>
      <c r="KC41" s="27">
        <v>17.998325825574675</v>
      </c>
      <c r="KD41" s="27">
        <v>203.64412465493501</v>
      </c>
      <c r="KE41" s="27">
        <v>17.801102352631791</v>
      </c>
      <c r="KF41" s="27">
        <v>-182.35799127588388</v>
      </c>
      <c r="KG41" s="27">
        <v>82.450326314467816</v>
      </c>
      <c r="KH41" s="27">
        <v>48.669998168945313</v>
      </c>
      <c r="KI41" s="27">
        <v>1.1594930511324528</v>
      </c>
      <c r="KJ41" s="27">
        <v>1.1699169670689109</v>
      </c>
      <c r="KK41" s="27">
        <v>316.36608984976795</v>
      </c>
      <c r="KL41" s="27">
        <v>352.39755293023006</v>
      </c>
      <c r="KM41" s="27">
        <v>398.87605172289022</v>
      </c>
      <c r="KN41" s="27">
        <v>386.73582492713831</v>
      </c>
      <c r="KO41" s="27">
        <v>680</v>
      </c>
      <c r="KP41" s="27">
        <v>1312.4618561767579</v>
      </c>
      <c r="KQ41" s="27">
        <v>44.001759601478206</v>
      </c>
      <c r="KR41" s="27">
        <v>45.431816788526248</v>
      </c>
      <c r="KS41" s="27">
        <v>-7.8896280513755581</v>
      </c>
      <c r="KT41" s="27">
        <v>-10.290431928225248</v>
      </c>
      <c r="KU41" s="27">
        <v>-10.290431928225248</v>
      </c>
      <c r="KV41" s="27">
        <v>380.5161147275706</v>
      </c>
      <c r="KW41" s="27">
        <v>-7.8896280513755581</v>
      </c>
      <c r="KX41" s="27">
        <v>-7.3873659801711904</v>
      </c>
      <c r="KY41" s="27">
        <v>25.825393211528539</v>
      </c>
      <c r="KZ41" s="27">
        <v>15.500778820158347</v>
      </c>
      <c r="LA41" s="27">
        <v>359.96740649094079</v>
      </c>
      <c r="LB41" s="27">
        <v>364.80487544873648</v>
      </c>
      <c r="LC41" s="27">
        <v>10.576084029957803</v>
      </c>
      <c r="LD41" s="27">
        <v>-9.8766686205329588</v>
      </c>
      <c r="LE41" s="27">
        <v>-19.381233005594126</v>
      </c>
      <c r="LF41" s="27">
        <v>82.252422672751024</v>
      </c>
      <c r="LG41" s="27">
        <v>15.731231486521475</v>
      </c>
      <c r="LH41" s="27">
        <v>9.6670761470563438</v>
      </c>
      <c r="LI41" s="27">
        <v>15.220500470415578</v>
      </c>
      <c r="LJ41" s="27">
        <v>15.631387944471321</v>
      </c>
      <c r="LK41" s="27">
        <v>32.319566925869275</v>
      </c>
      <c r="LL41" s="27">
        <v>672.46811696610609</v>
      </c>
      <c r="LM41" s="27">
        <v>-0.12288500304514949</v>
      </c>
      <c r="LN41" s="27">
        <v>104.57576163490801</v>
      </c>
      <c r="LO41" s="27">
        <v>5.8454067875406324</v>
      </c>
      <c r="LP41" s="27">
        <v>5.8454067875406324</v>
      </c>
      <c r="LQ41" s="27">
        <v>28.969824021864621</v>
      </c>
      <c r="LR41" s="27">
        <v>-155.96423626883373</v>
      </c>
      <c r="LS41" s="27">
        <v>-4.2962558470982621</v>
      </c>
      <c r="LT41" s="27">
        <v>26.825393211528539</v>
      </c>
      <c r="LU41" s="27">
        <v>2.1839649135807635</v>
      </c>
      <c r="LV41" s="28">
        <v>5.4591320985674852</v>
      </c>
      <c r="LW41" s="28">
        <v>3.3500586200619891</v>
      </c>
      <c r="LX41" s="28">
        <v>8.4546279404776463</v>
      </c>
      <c r="LY41" s="28">
        <v>4.3500761470563445</v>
      </c>
      <c r="LZ41" s="28">
        <v>1</v>
      </c>
      <c r="MA41" s="28">
        <v>374.77821252578195</v>
      </c>
      <c r="MB41" s="28">
        <v>59.109752927538963</v>
      </c>
      <c r="MC41" s="28">
        <v>1.0745944623647723</v>
      </c>
      <c r="MD41" s="28">
        <v>464.91888024555789</v>
      </c>
      <c r="ME41" s="28">
        <v>83.378300925061524</v>
      </c>
      <c r="MF41" s="28">
        <v>82.252422672751024</v>
      </c>
      <c r="MG41" s="28">
        <v>6.3070761470563443</v>
      </c>
      <c r="MH41" s="28">
        <v>-26.906924258870557</v>
      </c>
      <c r="MI41" s="28">
        <v>82.646357176567619</v>
      </c>
      <c r="MJ41" s="28">
        <v>0.82840726950609633</v>
      </c>
      <c r="MK41" s="28">
        <v>69.729515760392999</v>
      </c>
      <c r="ML41" s="28">
        <v>73.097056528597037</v>
      </c>
      <c r="MM41" s="28">
        <v>74.367436768580717</v>
      </c>
      <c r="MN41" s="28">
        <v>628.60178104437603</v>
      </c>
      <c r="MO41" s="28">
        <v>667.75842133591709</v>
      </c>
      <c r="MP41" s="28">
        <v>20.25</v>
      </c>
      <c r="MQ41" s="28">
        <v>-1.8209356336890965</v>
      </c>
      <c r="MR41" s="28">
        <v>17.328231851423141</v>
      </c>
      <c r="MS41" s="28">
        <v>74.68632241006209</v>
      </c>
      <c r="MT41" s="28">
        <v>33.888568351313104</v>
      </c>
      <c r="MU41" s="28">
        <v>8.7101585793226452E-2</v>
      </c>
      <c r="MV41" s="28">
        <v>2.0250470260718392</v>
      </c>
      <c r="MW41" s="28">
        <v>41.830304653963204</v>
      </c>
      <c r="MX41" s="28">
        <v>2.1563897283911251</v>
      </c>
      <c r="MY41" s="28">
        <v>0.10000000149011612</v>
      </c>
      <c r="MZ41" s="28">
        <v>1.9289204689158614</v>
      </c>
      <c r="NA41" s="28">
        <v>0.03</v>
      </c>
      <c r="NB41" s="28">
        <v>56.474330917852029</v>
      </c>
      <c r="NC41" s="28">
        <v>46.339825137973875</v>
      </c>
      <c r="ND41" s="28">
        <v>0.32999999999999996</v>
      </c>
      <c r="NE41" s="28">
        <v>9.830750970266708</v>
      </c>
    </row>
    <row r="42" spans="1:369" x14ac:dyDescent="0.25">
      <c r="A42" s="1"/>
      <c r="B42" s="26">
        <v>46600</v>
      </c>
      <c r="C42" s="27">
        <v>29.511522773937784</v>
      </c>
      <c r="D42" s="27">
        <v>32.67041613122943</v>
      </c>
      <c r="E42" s="27">
        <v>38.821971216480712</v>
      </c>
      <c r="F42" s="27">
        <v>38.821971216480712</v>
      </c>
      <c r="G42" s="27">
        <v>38.370920856666295</v>
      </c>
      <c r="H42" s="27">
        <v>15.341453734654214</v>
      </c>
      <c r="I42" s="27">
        <v>39.038828647691155</v>
      </c>
      <c r="J42" s="27">
        <v>183.11353047123416</v>
      </c>
      <c r="K42" s="27">
        <v>217.49</v>
      </c>
      <c r="L42" s="27">
        <v>31.581238446453352</v>
      </c>
      <c r="M42" s="27">
        <v>39.066338505035709</v>
      </c>
      <c r="N42" s="27">
        <v>30.228133541517447</v>
      </c>
      <c r="O42" s="27">
        <v>22.333608982113379</v>
      </c>
      <c r="P42" s="27">
        <v>22.333608982113379</v>
      </c>
      <c r="Q42" s="27">
        <v>2.9302396617092348</v>
      </c>
      <c r="R42" s="27">
        <v>3.5837278924703111</v>
      </c>
      <c r="S42" s="27">
        <v>3.3499999999999952</v>
      </c>
      <c r="T42" s="27">
        <v>4.0500000000000007</v>
      </c>
      <c r="U42" s="27">
        <v>-11.740388226671501</v>
      </c>
      <c r="V42" s="27">
        <v>-8.3051032427336882</v>
      </c>
      <c r="W42" s="27">
        <v>4.8969557669442908E-2</v>
      </c>
      <c r="X42" s="27">
        <v>1040.380155741778</v>
      </c>
      <c r="Y42" s="27">
        <v>1.7397450648293193</v>
      </c>
      <c r="Z42" s="27">
        <v>1.918520137582822</v>
      </c>
      <c r="AA42" s="27">
        <v>0.84798068441551</v>
      </c>
      <c r="AB42" s="27">
        <v>0.84798068441550989</v>
      </c>
      <c r="AC42" s="27">
        <v>0.78746785217111459</v>
      </c>
      <c r="AD42" s="27">
        <v>0.78746785217111459</v>
      </c>
      <c r="AE42" s="27">
        <v>22.831041037277952</v>
      </c>
      <c r="AF42" s="27">
        <v>26.831041037277952</v>
      </c>
      <c r="AG42" s="27">
        <v>0.15935453496947269</v>
      </c>
      <c r="AH42" s="27">
        <v>-74.607765856856076</v>
      </c>
      <c r="AI42" s="27">
        <v>3.8833931169251397</v>
      </c>
      <c r="AJ42" s="27">
        <v>3.168520137582822</v>
      </c>
      <c r="AK42" s="27">
        <v>56.852037831773472</v>
      </c>
      <c r="AL42" s="27">
        <v>1.938520137582822</v>
      </c>
      <c r="AM42" s="27">
        <v>-6.4926142857142835E-2</v>
      </c>
      <c r="AN42" s="27">
        <v>-2.6801567357928949E-2</v>
      </c>
      <c r="AO42" s="27">
        <v>-0.10568555127845419</v>
      </c>
      <c r="AP42" s="27">
        <v>-0.11412112826475948</v>
      </c>
      <c r="AQ42" s="27">
        <v>-1.9019491092124403</v>
      </c>
      <c r="AR42" s="27">
        <v>18.792693199640144</v>
      </c>
      <c r="AS42" s="27">
        <v>-0.11334417067821186</v>
      </c>
      <c r="AT42" s="27">
        <v>25.830211238059746</v>
      </c>
      <c r="AU42" s="27">
        <v>4.7841710263337861E-2</v>
      </c>
      <c r="AV42" s="27">
        <v>-5.5733996189354894E-2</v>
      </c>
      <c r="AW42" s="27">
        <v>-1.9297142857142863E-2</v>
      </c>
      <c r="AX42" s="27">
        <v>8.2033942199432719E-2</v>
      </c>
      <c r="AY42" s="27">
        <v>1.8630652771700087</v>
      </c>
      <c r="AZ42" s="27">
        <v>-13.036523647593626</v>
      </c>
      <c r="BA42" s="27">
        <v>2.0087246346301471</v>
      </c>
      <c r="BB42" s="27">
        <v>-0.13452130808563464</v>
      </c>
      <c r="BC42" s="27">
        <v>8.2628349467588844</v>
      </c>
      <c r="BD42" s="27">
        <v>70.843421306988532</v>
      </c>
      <c r="BE42" s="27">
        <v>449.85571091510138</v>
      </c>
      <c r="BF42" s="27">
        <v>-19.019491092124404</v>
      </c>
      <c r="BG42" s="27">
        <v>3.3437173763138812</v>
      </c>
      <c r="BH42" s="27">
        <v>2.2925549571428578</v>
      </c>
      <c r="BI42" s="27">
        <v>15.366322530003591</v>
      </c>
      <c r="BJ42" s="27">
        <v>14.564540457142858</v>
      </c>
      <c r="BK42" s="27">
        <v>205.080851575418</v>
      </c>
      <c r="BL42" s="27">
        <v>-0.16452130808563464</v>
      </c>
      <c r="BM42" s="27">
        <v>55.44346696626387</v>
      </c>
      <c r="BN42" s="27">
        <v>2.0907585768295798</v>
      </c>
      <c r="BO42" s="27">
        <v>-4.8040879381014243E-2</v>
      </c>
      <c r="BP42" s="27">
        <v>-6.992614285714284E-2</v>
      </c>
      <c r="BQ42" s="27">
        <v>104.6051287409432</v>
      </c>
      <c r="BR42" s="27">
        <v>1.7663131350662598</v>
      </c>
      <c r="BS42" s="27">
        <v>-0.2362968</v>
      </c>
      <c r="BT42" s="27">
        <v>-68.223339850727882</v>
      </c>
      <c r="BU42" s="27">
        <v>-5.4756970375779108</v>
      </c>
      <c r="BV42" s="27">
        <v>449.50571091510136</v>
      </c>
      <c r="BW42" s="27">
        <v>70.522366479275007</v>
      </c>
      <c r="BX42" s="27">
        <v>10.013055095760414</v>
      </c>
      <c r="BY42" s="27">
        <v>558.74943837402839</v>
      </c>
      <c r="BZ42" s="27">
        <v>14.375868441982535</v>
      </c>
      <c r="CA42" s="27">
        <v>351.16454562091218</v>
      </c>
      <c r="CB42" s="27">
        <v>-11.855141570149138</v>
      </c>
      <c r="CC42" s="27">
        <v>-21.480638766510886</v>
      </c>
      <c r="CD42" s="27">
        <v>-14.382479512507345</v>
      </c>
      <c r="CE42" s="27">
        <v>-21.480638766510886</v>
      </c>
      <c r="CF42" s="27">
        <v>78.265006687695319</v>
      </c>
      <c r="CG42" s="27">
        <v>78.265006687695319</v>
      </c>
      <c r="CH42" s="27">
        <v>78.122790762322367</v>
      </c>
      <c r="CI42" s="27">
        <v>327.82208229676849</v>
      </c>
      <c r="CJ42" s="27">
        <v>78.265006687695319</v>
      </c>
      <c r="CK42" s="27">
        <v>66.379421784505126</v>
      </c>
      <c r="CL42" s="27">
        <v>526.67613017589781</v>
      </c>
      <c r="CM42" s="27">
        <v>481.67613017589781</v>
      </c>
      <c r="CN42" s="27">
        <v>18.525999069213867</v>
      </c>
      <c r="CO42" s="27">
        <v>-13.455552738354616</v>
      </c>
      <c r="CP42" s="27">
        <v>379.12981871404389</v>
      </c>
      <c r="CQ42" s="27">
        <v>27.321611346477784</v>
      </c>
      <c r="CR42" s="27">
        <v>432.20019903658863</v>
      </c>
      <c r="CS42" s="27">
        <v>25.178739868322669</v>
      </c>
      <c r="CT42" s="27">
        <v>8.265442686143377</v>
      </c>
      <c r="CU42" s="27">
        <v>653.68577257771813</v>
      </c>
      <c r="CV42" s="27">
        <v>19.180171025650253</v>
      </c>
      <c r="CW42" s="27">
        <v>634.72138295456773</v>
      </c>
      <c r="CX42" s="27">
        <v>-6.992614285714284E-2</v>
      </c>
      <c r="CY42" s="27">
        <v>1.6438800810885648</v>
      </c>
      <c r="CZ42" s="27">
        <v>-0.33400875635862654</v>
      </c>
      <c r="DA42" s="27">
        <v>1.8285201375828219</v>
      </c>
      <c r="DB42" s="27">
        <v>2.1050970704478522</v>
      </c>
      <c r="DC42" s="27">
        <v>3.2199999999999922</v>
      </c>
      <c r="DD42" s="27">
        <v>3.1499999999999702</v>
      </c>
      <c r="DE42" s="27">
        <v>1.9907585768295797</v>
      </c>
      <c r="DF42" s="27">
        <v>-4.465437500000001E-2</v>
      </c>
      <c r="DG42" s="27">
        <v>3.1499999999999702</v>
      </c>
      <c r="DH42" s="27">
        <v>3.2199999999999922</v>
      </c>
      <c r="DI42" s="27">
        <v>39.521179211012523</v>
      </c>
      <c r="DJ42" s="27">
        <v>39.630533617838879</v>
      </c>
      <c r="DK42" s="27">
        <v>307.39999999999998</v>
      </c>
      <c r="DL42" s="27">
        <v>223.3755351207827</v>
      </c>
      <c r="DM42" s="27">
        <v>35.572390377895545</v>
      </c>
      <c r="DN42" s="27">
        <v>648.90246937673066</v>
      </c>
      <c r="DO42" s="27">
        <v>-13.5</v>
      </c>
      <c r="DP42" s="27">
        <v>387.87130139684501</v>
      </c>
      <c r="DQ42" s="27">
        <v>359.83800943685969</v>
      </c>
      <c r="DR42" s="27">
        <v>558</v>
      </c>
      <c r="DS42" s="27">
        <v>657.78697866098719</v>
      </c>
      <c r="DT42" s="27">
        <v>653.68577257771813</v>
      </c>
      <c r="DU42" s="27">
        <v>655.49439368090191</v>
      </c>
      <c r="DV42" s="27">
        <v>693.03404056338297</v>
      </c>
      <c r="DW42" s="27">
        <v>7.9151056190298741</v>
      </c>
      <c r="DX42" s="27">
        <v>9.5</v>
      </c>
      <c r="DY42" s="27">
        <v>18.100319151747549</v>
      </c>
      <c r="DZ42" s="27">
        <v>2.0001915071183838</v>
      </c>
      <c r="EA42" s="27">
        <v>709.03404056338297</v>
      </c>
      <c r="EB42" s="27">
        <v>22.830211238059746</v>
      </c>
      <c r="EC42" s="27">
        <v>19.748615681739334</v>
      </c>
      <c r="ED42" s="27">
        <v>9.3414537346542144</v>
      </c>
      <c r="EE42" s="27">
        <v>-47.567292782417098</v>
      </c>
      <c r="EF42" s="27">
        <v>-4.4652760381014849</v>
      </c>
      <c r="EG42" s="27">
        <v>20.046196589439624</v>
      </c>
      <c r="EH42" s="27">
        <v>13.341424937579438</v>
      </c>
      <c r="EI42" s="27">
        <v>7.9961825251364704</v>
      </c>
      <c r="EJ42" s="27">
        <v>-95.134585564834197</v>
      </c>
      <c r="EK42" s="27">
        <v>9.6870002746582031</v>
      </c>
      <c r="EL42" s="27">
        <v>35.009603970081649</v>
      </c>
      <c r="EM42" s="27">
        <v>-6.7298643668174742</v>
      </c>
      <c r="EN42" s="27">
        <v>409.22783636981956</v>
      </c>
      <c r="EO42" s="27">
        <v>-3</v>
      </c>
      <c r="EP42" s="27">
        <v>666.43350010298536</v>
      </c>
      <c r="EQ42" s="27">
        <v>657.24255472625396</v>
      </c>
      <c r="ER42" s="27">
        <v>2.1632160316722193</v>
      </c>
      <c r="ES42" s="27">
        <v>652.19530036868252</v>
      </c>
      <c r="ET42" s="27">
        <v>20.183151247215715</v>
      </c>
      <c r="EU42" s="27">
        <v>671.98698978927882</v>
      </c>
      <c r="EV42" s="27">
        <v>671.98698978927871</v>
      </c>
      <c r="EW42" s="27">
        <v>8.9559908649298112</v>
      </c>
      <c r="EX42" s="27">
        <v>-7.1877242887738095</v>
      </c>
      <c r="EY42" s="27">
        <v>539.02999722482298</v>
      </c>
      <c r="EZ42" s="27">
        <v>-6.4299249101553428</v>
      </c>
      <c r="FA42" s="27">
        <v>507.71439343081056</v>
      </c>
      <c r="FB42" s="27">
        <v>630.59010373535159</v>
      </c>
      <c r="FC42" s="27">
        <v>-16.055733996189353</v>
      </c>
      <c r="FD42" s="27">
        <v>-103.1345855648342</v>
      </c>
      <c r="FE42" s="27">
        <v>10236.505105279186</v>
      </c>
      <c r="FF42" s="27">
        <v>174.40191032812473</v>
      </c>
      <c r="FG42" s="27">
        <v>11.000439900369551</v>
      </c>
      <c r="FH42" s="27">
        <v>709.98015382952008</v>
      </c>
      <c r="FI42" s="27">
        <v>15.25</v>
      </c>
      <c r="FJ42" s="27">
        <v>14.715271224128061</v>
      </c>
      <c r="FK42" s="27">
        <v>15.841453734654214</v>
      </c>
      <c r="FL42" s="27">
        <v>5.1001915071183834</v>
      </c>
      <c r="FM42" s="27">
        <v>-4.2950696352233209</v>
      </c>
      <c r="FN42" s="27">
        <v>63.913608276857488</v>
      </c>
      <c r="FO42" s="27">
        <v>7.6905829542008268</v>
      </c>
      <c r="FP42" s="27">
        <v>4.1001915071183834</v>
      </c>
      <c r="FQ42" s="27">
        <v>61.079352550156692</v>
      </c>
      <c r="FR42" s="27">
        <v>5</v>
      </c>
      <c r="FS42" s="27">
        <v>4.8000321110674695E-3</v>
      </c>
      <c r="FT42" s="27">
        <v>-0.12935453496947269</v>
      </c>
      <c r="FU42" s="27">
        <v>1.9885201375828223</v>
      </c>
      <c r="FV42" s="27">
        <v>2.5187045328770212</v>
      </c>
      <c r="FW42" s="27">
        <v>0.8202194120090498</v>
      </c>
      <c r="FX42" s="27">
        <v>-13.5</v>
      </c>
      <c r="FY42" s="27">
        <v>2.0385201375828221</v>
      </c>
      <c r="FZ42" s="27">
        <v>-6.0334704794006301E-2</v>
      </c>
      <c r="GA42" s="27">
        <v>2.172757346107236</v>
      </c>
      <c r="GB42" s="27">
        <v>-4.1842051496377284</v>
      </c>
      <c r="GC42" s="27">
        <v>22.802256336514922</v>
      </c>
      <c r="GD42" s="27">
        <v>52.049605872558061</v>
      </c>
      <c r="GE42" s="27">
        <v>0.10870063285714285</v>
      </c>
      <c r="GF42" s="27">
        <v>459.92470396592557</v>
      </c>
      <c r="GG42" s="27">
        <v>61.542573838606252</v>
      </c>
      <c r="GH42" s="27">
        <v>459.5247039659256</v>
      </c>
      <c r="GI42" s="27">
        <v>2.5280773000000005</v>
      </c>
      <c r="GJ42" s="27">
        <v>22.802227408026482</v>
      </c>
      <c r="GK42" s="27">
        <v>8.279476941094428</v>
      </c>
      <c r="GL42" s="27">
        <v>-0.90738394553722701</v>
      </c>
      <c r="GM42" s="27">
        <v>-8.1532638585004313E-3</v>
      </c>
      <c r="GN42" s="27">
        <v>1.6360015522717983</v>
      </c>
      <c r="GO42" s="27">
        <v>315.47493727937234</v>
      </c>
      <c r="GP42" s="27">
        <v>5</v>
      </c>
      <c r="GQ42" s="27">
        <v>0.15434064253986168</v>
      </c>
      <c r="GR42" s="27">
        <v>638.07994230209806</v>
      </c>
      <c r="GS42" s="27">
        <v>26.980837716147157</v>
      </c>
      <c r="GT42" s="27">
        <v>-1.1263518586021584E-3</v>
      </c>
      <c r="GU42" s="27">
        <v>0.10870063300175326</v>
      </c>
      <c r="GV42" s="27">
        <v>-103.1345855648342</v>
      </c>
      <c r="GW42" s="27">
        <v>0.13014645298529662</v>
      </c>
      <c r="GX42" s="27">
        <v>15.920787732999566</v>
      </c>
      <c r="GY42" s="27">
        <v>13.368574118340716</v>
      </c>
      <c r="GZ42" s="27">
        <v>0.1342372085244139</v>
      </c>
      <c r="HA42" s="27">
        <v>0.22423720852441389</v>
      </c>
      <c r="HB42" s="27">
        <v>20.175620852073685</v>
      </c>
      <c r="HC42" s="27">
        <v>0.11720304459600084</v>
      </c>
      <c r="HD42" s="27">
        <v>0.11720304459600084</v>
      </c>
      <c r="HE42" s="27">
        <v>2.1630652771700087</v>
      </c>
      <c r="HF42" s="27">
        <v>2.1630652771700089E-2</v>
      </c>
      <c r="HG42" s="27">
        <v>-0.10815326385850044</v>
      </c>
      <c r="HH42" s="27">
        <v>-9.8153263858500442E-2</v>
      </c>
      <c r="HI42" s="27">
        <v>-1.030442330557092E-3</v>
      </c>
      <c r="HJ42" s="27">
        <v>2.1778643999999994</v>
      </c>
      <c r="HK42" s="27">
        <v>3.1025537563342965E-2</v>
      </c>
      <c r="HL42" s="27">
        <v>0.15013637647197225</v>
      </c>
      <c r="HM42" s="27">
        <v>38.552702562196551</v>
      </c>
      <c r="HN42" s="27">
        <v>38.744365000289356</v>
      </c>
      <c r="HO42" s="27">
        <v>638.66994230209809</v>
      </c>
      <c r="HP42" s="27">
        <v>1067.5353561767579</v>
      </c>
      <c r="HQ42" s="27">
        <v>1172.5038561767578</v>
      </c>
      <c r="HR42" s="27">
        <v>438.81497008019471</v>
      </c>
      <c r="HS42" s="27">
        <v>440.81497008019471</v>
      </c>
      <c r="HT42" s="27">
        <v>534.14373944244392</v>
      </c>
      <c r="HU42" s="27">
        <v>544.73582492713831</v>
      </c>
      <c r="HV42" s="27">
        <v>649.03404056338297</v>
      </c>
      <c r="HW42" s="27">
        <v>6.4603531175189346</v>
      </c>
      <c r="HX42" s="27">
        <v>2.0001915071183838</v>
      </c>
      <c r="HY42" s="27">
        <v>-78.607765856856076</v>
      </c>
      <c r="HZ42" s="27">
        <v>631.76676755869312</v>
      </c>
      <c r="IA42" s="27">
        <v>648.69059256122796</v>
      </c>
      <c r="IB42" s="27">
        <v>9.6179918839108964</v>
      </c>
      <c r="IC42" s="27">
        <v>9.751454765081407</v>
      </c>
      <c r="ID42" s="27">
        <v>107.09798255524392</v>
      </c>
      <c r="IE42" s="27">
        <v>648.90246937673066</v>
      </c>
      <c r="IF42" s="27">
        <v>105.34904034650236</v>
      </c>
      <c r="IG42" s="27">
        <v>0.25824237128649502</v>
      </c>
      <c r="IH42" s="27">
        <v>439.99125904340417</v>
      </c>
      <c r="II42" s="27">
        <v>-13.249708134150239</v>
      </c>
      <c r="IJ42" s="27">
        <v>387.87130139684501</v>
      </c>
      <c r="IK42" s="27">
        <v>20.833365322982093</v>
      </c>
      <c r="IL42" s="27">
        <v>397.95139716298195</v>
      </c>
      <c r="IM42" s="27">
        <v>387.87130139684501</v>
      </c>
      <c r="IN42" s="27">
        <v>-39.303882928428038</v>
      </c>
      <c r="IO42" s="27">
        <v>-37.303882928428038</v>
      </c>
      <c r="IP42" s="27">
        <v>388.11220949124919</v>
      </c>
      <c r="IQ42" s="27">
        <v>-1.6250284813658282</v>
      </c>
      <c r="IR42" s="27">
        <v>422.4775445039698</v>
      </c>
      <c r="IS42" s="27">
        <v>32.419566925869276</v>
      </c>
      <c r="IT42" s="27">
        <v>35.009603970081649</v>
      </c>
      <c r="IU42" s="27">
        <v>-11.569784435332656</v>
      </c>
      <c r="IV42" s="27">
        <v>-11.569784435332656</v>
      </c>
      <c r="IW42" s="27">
        <v>379.12981871404389</v>
      </c>
      <c r="IX42" s="27">
        <v>363.48268874760612</v>
      </c>
      <c r="IY42" s="27">
        <v>-3.5</v>
      </c>
      <c r="IZ42" s="27">
        <v>-41.84205149637728</v>
      </c>
      <c r="JA42" s="27">
        <v>1.9270761470563444</v>
      </c>
      <c r="JB42" s="27">
        <v>0.73878007955771163</v>
      </c>
      <c r="JC42" s="27">
        <v>15.830211238059748</v>
      </c>
      <c r="JD42" s="27">
        <v>15.682530353489307</v>
      </c>
      <c r="JE42" s="27">
        <v>-5.0199413799380102</v>
      </c>
      <c r="JF42" s="27">
        <v>187.34707314482552</v>
      </c>
      <c r="JG42" s="27">
        <v>647.75612470545309</v>
      </c>
      <c r="JH42" s="27">
        <v>643.92237713166332</v>
      </c>
      <c r="JI42" s="27">
        <v>633.18788392505189</v>
      </c>
      <c r="JJ42" s="27">
        <v>637.75885725799731</v>
      </c>
      <c r="JK42" s="27">
        <v>615.24255472625396</v>
      </c>
      <c r="JL42" s="27">
        <v>639.12865836248068</v>
      </c>
      <c r="JM42" s="27">
        <v>3.4300586200619891</v>
      </c>
      <c r="JN42" s="27">
        <v>17.748615681739334</v>
      </c>
      <c r="JO42" s="27">
        <v>646.98937519069511</v>
      </c>
      <c r="JP42" s="27">
        <v>17.830926580455117</v>
      </c>
      <c r="JQ42" s="27">
        <v>17.830926580455117</v>
      </c>
      <c r="JR42" s="27">
        <v>646.60195979752109</v>
      </c>
      <c r="JS42" s="27">
        <v>1651.9364461408643</v>
      </c>
      <c r="JT42" s="27">
        <v>983.20542573455884</v>
      </c>
      <c r="JU42" s="27">
        <v>696.49826389614998</v>
      </c>
      <c r="JV42" s="27">
        <v>697.00491420782237</v>
      </c>
      <c r="JW42" s="27">
        <v>25.375868441982533</v>
      </c>
      <c r="JX42" s="27">
        <v>52.486758220012717</v>
      </c>
      <c r="JY42" s="27">
        <v>20.375868441982533</v>
      </c>
      <c r="JZ42" s="27">
        <v>-0.5</v>
      </c>
      <c r="KA42" s="27">
        <v>52.009605872558062</v>
      </c>
      <c r="KB42" s="27">
        <v>-26.340000152587891</v>
      </c>
      <c r="KC42" s="27">
        <v>18.026212073776847</v>
      </c>
      <c r="KD42" s="27">
        <v>204.84307439227362</v>
      </c>
      <c r="KE42" s="27">
        <v>17.831041037277952</v>
      </c>
      <c r="KF42" s="27">
        <v>-183.43541181316377</v>
      </c>
      <c r="KG42" s="27">
        <v>82.450326314467816</v>
      </c>
      <c r="KH42" s="27">
        <v>48.918215159606937</v>
      </c>
      <c r="KI42" s="27">
        <v>1.1890575651632211</v>
      </c>
      <c r="KJ42" s="27">
        <v>1.1989788672375683</v>
      </c>
      <c r="KK42" s="27">
        <v>315.57493727937236</v>
      </c>
      <c r="KL42" s="27">
        <v>352.45273367297807</v>
      </c>
      <c r="KM42" s="27">
        <v>390.88391366416033</v>
      </c>
      <c r="KN42" s="27">
        <v>387.73582492713831</v>
      </c>
      <c r="KO42" s="27">
        <v>680</v>
      </c>
      <c r="KP42" s="27">
        <v>1312.4618561767579</v>
      </c>
      <c r="KQ42" s="27">
        <v>44.001759601478206</v>
      </c>
      <c r="KR42" s="27">
        <v>45.431816788526248</v>
      </c>
      <c r="KS42" s="27">
        <v>-7.8607765856856071</v>
      </c>
      <c r="KT42" s="27">
        <v>-10.262054349721504</v>
      </c>
      <c r="KU42" s="27">
        <v>-10.262054349721504</v>
      </c>
      <c r="KV42" s="27">
        <v>380.60799509877847</v>
      </c>
      <c r="KW42" s="27">
        <v>-7.8607765856856071</v>
      </c>
      <c r="KX42" s="27">
        <v>-7.3588603006115765</v>
      </c>
      <c r="KY42" s="27">
        <v>25.824237128649504</v>
      </c>
      <c r="KZ42" s="27">
        <v>15.500778820158347</v>
      </c>
      <c r="LA42" s="27">
        <v>359.83800943685969</v>
      </c>
      <c r="LB42" s="27">
        <v>364.89296214487729</v>
      </c>
      <c r="LC42" s="27">
        <v>10.575610587808283</v>
      </c>
      <c r="LD42" s="27">
        <v>-10.374832097063097</v>
      </c>
      <c r="LE42" s="27">
        <v>-18.775891757375909</v>
      </c>
      <c r="LF42" s="27">
        <v>82.329192198425105</v>
      </c>
      <c r="LG42" s="27">
        <v>15.841453734654214</v>
      </c>
      <c r="LH42" s="27">
        <v>9.6670761470563438</v>
      </c>
      <c r="LI42" s="27">
        <v>15.330211238059748</v>
      </c>
      <c r="LJ42" s="27">
        <v>15.740910630101547</v>
      </c>
      <c r="LK42" s="27">
        <v>32.319566925869275</v>
      </c>
      <c r="LL42" s="27">
        <v>666.43350010298536</v>
      </c>
      <c r="LM42" s="27">
        <v>-0.12213118922527574</v>
      </c>
      <c r="LN42" s="27">
        <v>104.6051287409432</v>
      </c>
      <c r="LO42" s="27">
        <v>5.8741863358859261</v>
      </c>
      <c r="LP42" s="27">
        <v>5.8741863358859261</v>
      </c>
      <c r="LQ42" s="27">
        <v>28.969824021864621</v>
      </c>
      <c r="LR42" s="27">
        <v>-156.43161486118862</v>
      </c>
      <c r="LS42" s="27">
        <v>-4.2962558470982621</v>
      </c>
      <c r="LT42" s="27">
        <v>26.824237128649504</v>
      </c>
      <c r="LU42" s="27">
        <v>1.1821204228921189</v>
      </c>
      <c r="LV42" s="28">
        <v>4.4881420702508512</v>
      </c>
      <c r="LW42" s="28">
        <v>3.3500586200619891</v>
      </c>
      <c r="LX42" s="28">
        <v>8.1458443872724278</v>
      </c>
      <c r="LY42" s="28">
        <v>4.3500761470563445</v>
      </c>
      <c r="LZ42" s="28">
        <v>1</v>
      </c>
      <c r="MA42" s="28">
        <v>371.82208229676849</v>
      </c>
      <c r="MB42" s="28">
        <v>58.905999810662713</v>
      </c>
      <c r="MC42" s="28">
        <v>1.0745944623647723</v>
      </c>
      <c r="MD42" s="28">
        <v>465.08061871612023</v>
      </c>
      <c r="ME42" s="28">
        <v>83.473255592688858</v>
      </c>
      <c r="MF42" s="28">
        <v>82.329192198425091</v>
      </c>
      <c r="MG42" s="28">
        <v>6.3070761470563443</v>
      </c>
      <c r="MH42" s="28">
        <v>-26.300386697094797</v>
      </c>
      <c r="MI42" s="28">
        <v>82.732881245706963</v>
      </c>
      <c r="MJ42" s="28">
        <v>0.82840726950609633</v>
      </c>
      <c r="MK42" s="28">
        <v>68.732856248657427</v>
      </c>
      <c r="ML42" s="28">
        <v>72.102276018687078</v>
      </c>
      <c r="MM42" s="28">
        <v>73.94729031134257</v>
      </c>
      <c r="MN42" s="28">
        <v>625.24255472625396</v>
      </c>
      <c r="MO42" s="28">
        <v>667.75842133591709</v>
      </c>
      <c r="MP42" s="28">
        <v>20.25</v>
      </c>
      <c r="MQ42" s="28">
        <v>-1.8209356336890965</v>
      </c>
      <c r="MR42" s="28">
        <v>17.510251093559937</v>
      </c>
      <c r="MS42" s="28">
        <v>74.940205129712368</v>
      </c>
      <c r="MT42" s="28">
        <v>34.044471356029618</v>
      </c>
      <c r="MU42" s="28">
        <v>7.5159731816156566E-2</v>
      </c>
      <c r="MV42" s="28">
        <v>2.0085201375828223</v>
      </c>
      <c r="MW42" s="28">
        <v>41.84205149637728</v>
      </c>
      <c r="MX42" s="28">
        <v>2.1607585768295796</v>
      </c>
      <c r="MY42" s="28">
        <v>0.10000000149011612</v>
      </c>
      <c r="MZ42" s="28">
        <v>1.928724634630147</v>
      </c>
      <c r="NA42" s="28">
        <v>0.03</v>
      </c>
      <c r="NB42" s="28">
        <v>56.705898831406579</v>
      </c>
      <c r="NC42" s="28">
        <v>46.571570612758705</v>
      </c>
      <c r="ND42" s="28">
        <v>0.32999999999999996</v>
      </c>
      <c r="NE42" s="28">
        <v>9.7194618284162342</v>
      </c>
    </row>
    <row r="43" spans="1:369" x14ac:dyDescent="0.25">
      <c r="A43" s="1"/>
      <c r="B43" s="26">
        <v>46631</v>
      </c>
      <c r="C43" s="27">
        <v>29.431657973406924</v>
      </c>
      <c r="D43" s="27">
        <v>32.611081302214984</v>
      </c>
      <c r="E43" s="27">
        <v>37.9967315626199</v>
      </c>
      <c r="F43" s="27">
        <v>37.9967315626199</v>
      </c>
      <c r="G43" s="27">
        <v>38.562316112336021</v>
      </c>
      <c r="H43" s="27">
        <v>15.401127300441431</v>
      </c>
      <c r="I43" s="27">
        <v>39.085670557877364</v>
      </c>
      <c r="J43" s="27">
        <v>182.23007992719764</v>
      </c>
      <c r="K43" s="27">
        <v>217.49</v>
      </c>
      <c r="L43" s="27">
        <v>31.422729921827504</v>
      </c>
      <c r="M43" s="27">
        <v>39.109242830470549</v>
      </c>
      <c r="N43" s="27">
        <v>30.179642451015713</v>
      </c>
      <c r="O43" s="27">
        <v>22.415946918775219</v>
      </c>
      <c r="P43" s="27">
        <v>22.415946918775219</v>
      </c>
      <c r="Q43" s="27">
        <v>2.9302396617092348</v>
      </c>
      <c r="R43" s="27">
        <v>3.5837278924703111</v>
      </c>
      <c r="S43" s="27">
        <v>3.3499999999999952</v>
      </c>
      <c r="T43" s="27">
        <v>4.0500000000000007</v>
      </c>
      <c r="U43" s="27">
        <v>-11.726468527383309</v>
      </c>
      <c r="V43" s="27">
        <v>-8.8280111856313184</v>
      </c>
      <c r="W43" s="27">
        <v>-8.4293658998467011E-2</v>
      </c>
      <c r="X43" s="27">
        <v>1036.1128901970187</v>
      </c>
      <c r="Y43" s="27">
        <v>1.6073663274434069</v>
      </c>
      <c r="Z43" s="27">
        <v>1.8885283795849501</v>
      </c>
      <c r="AA43" s="27">
        <v>0.84798068441551</v>
      </c>
      <c r="AB43" s="27">
        <v>0.84798068441550989</v>
      </c>
      <c r="AC43" s="27">
        <v>0.78746785217111459</v>
      </c>
      <c r="AD43" s="27">
        <v>0.78746785217111459</v>
      </c>
      <c r="AE43" s="27">
        <v>22.864533592691469</v>
      </c>
      <c r="AF43" s="27">
        <v>26.864533592691469</v>
      </c>
      <c r="AG43" s="27">
        <v>0.15962851554452848</v>
      </c>
      <c r="AH43" s="27">
        <v>-74.495502039884414</v>
      </c>
      <c r="AI43" s="27">
        <v>3.8876755526179299</v>
      </c>
      <c r="AJ43" s="27">
        <v>3.1385283795849501</v>
      </c>
      <c r="AK43" s="27">
        <v>56.834189479459923</v>
      </c>
      <c r="AL43" s="27">
        <v>1.9085283795849501</v>
      </c>
      <c r="AM43" s="27">
        <v>5.1621285714285703E-2</v>
      </c>
      <c r="AN43" s="27">
        <v>2.0710176650125849E-2</v>
      </c>
      <c r="AO43" s="27">
        <v>-4.650682438139242E-2</v>
      </c>
      <c r="AP43" s="27">
        <v>-3.3113332624092912E-2</v>
      </c>
      <c r="AQ43" s="27">
        <v>-2.2680659496607993</v>
      </c>
      <c r="AR43" s="27">
        <v>18.853025807441298</v>
      </c>
      <c r="AS43" s="27">
        <v>-0.11584600937840273</v>
      </c>
      <c r="AT43" s="27">
        <v>25.891009400210777</v>
      </c>
      <c r="AU43" s="27">
        <v>5.2111128710888896E-2</v>
      </c>
      <c r="AV43" s="27">
        <v>-5.3289364607388368E-2</v>
      </c>
      <c r="AW43" s="27">
        <v>3.4738000000000005E-2</v>
      </c>
      <c r="AX43" s="27">
        <v>8.6201117697074725E-2</v>
      </c>
      <c r="AY43" s="27">
        <v>1.865166299397693</v>
      </c>
      <c r="AZ43" s="27">
        <v>-13.546010118453697</v>
      </c>
      <c r="BA43" s="27">
        <v>2.0083329660587186</v>
      </c>
      <c r="BB43" s="27">
        <v>-0.13687760449522351</v>
      </c>
      <c r="BC43" s="27">
        <v>8.2590168201230156</v>
      </c>
      <c r="BD43" s="27">
        <v>70.81872458522416</v>
      </c>
      <c r="BE43" s="27">
        <v>449.69888673691219</v>
      </c>
      <c r="BF43" s="27">
        <v>-22.680659496607991</v>
      </c>
      <c r="BG43" s="27">
        <v>3.302936258658149</v>
      </c>
      <c r="BH43" s="27">
        <v>2.2896149142857145</v>
      </c>
      <c r="BI43" s="27">
        <v>15.316992441624768</v>
      </c>
      <c r="BJ43" s="27">
        <v>14.542991028571429</v>
      </c>
      <c r="BK43" s="27">
        <v>202.04917629232264</v>
      </c>
      <c r="BL43" s="27">
        <v>-0.16687760449522351</v>
      </c>
      <c r="BM43" s="27">
        <v>54.853052268051314</v>
      </c>
      <c r="BN43" s="27">
        <v>2.0945340837557933</v>
      </c>
      <c r="BO43" s="27">
        <v>-4.5563421323598981E-2</v>
      </c>
      <c r="BP43" s="27">
        <v>4.6621285714285705E-2</v>
      </c>
      <c r="BQ43" s="27">
        <v>104.63366779021878</v>
      </c>
      <c r="BR43" s="27">
        <v>1.7712387400443026</v>
      </c>
      <c r="BS43" s="27">
        <v>-0.10300350857142856</v>
      </c>
      <c r="BT43" s="27">
        <v>-63.874673512507229</v>
      </c>
      <c r="BU43" s="27">
        <v>-5.5238593568533858</v>
      </c>
      <c r="BV43" s="27">
        <v>449.34888673691216</v>
      </c>
      <c r="BW43" s="27">
        <v>70.481794309307915</v>
      </c>
      <c r="BX43" s="27">
        <v>9.9168695494083057</v>
      </c>
      <c r="BY43" s="27">
        <v>558.14092982496584</v>
      </c>
      <c r="BZ43" s="27">
        <v>14.866247792666382</v>
      </c>
      <c r="CA43" s="27">
        <v>347.89343939907661</v>
      </c>
      <c r="CB43" s="27">
        <v>-12.413212123974876</v>
      </c>
      <c r="CC43" s="27">
        <v>-21.472257213529229</v>
      </c>
      <c r="CD43" s="27">
        <v>-14.933210364559255</v>
      </c>
      <c r="CE43" s="27">
        <v>-21.472257213529229</v>
      </c>
      <c r="CF43" s="27">
        <v>78.110161016979788</v>
      </c>
      <c r="CG43" s="27">
        <v>78.110161016979788</v>
      </c>
      <c r="CH43" s="27">
        <v>78.169942876754561</v>
      </c>
      <c r="CI43" s="27">
        <v>324.63448653882699</v>
      </c>
      <c r="CJ43" s="27">
        <v>78.110161016979788</v>
      </c>
      <c r="CK43" s="27">
        <v>65.910963996251112</v>
      </c>
      <c r="CL43" s="27">
        <v>526.23158101805973</v>
      </c>
      <c r="CM43" s="27">
        <v>481.23158101805973</v>
      </c>
      <c r="CN43" s="27">
        <v>18.525999069213867</v>
      </c>
      <c r="CO43" s="27">
        <v>-13.902381202305282</v>
      </c>
      <c r="CP43" s="27">
        <v>378.99156649570358</v>
      </c>
      <c r="CQ43" s="27">
        <v>27.321611346477784</v>
      </c>
      <c r="CR43" s="27">
        <v>431.37855533061611</v>
      </c>
      <c r="CS43" s="27">
        <v>25.178739868322669</v>
      </c>
      <c r="CT43" s="27">
        <v>8.3014857757659204</v>
      </c>
      <c r="CU43" s="27">
        <v>653.87892937790662</v>
      </c>
      <c r="CV43" s="27">
        <v>19.302256677035341</v>
      </c>
      <c r="CW43" s="27">
        <v>634.90763975475613</v>
      </c>
      <c r="CX43" s="27">
        <v>4.6621285714285705E-2</v>
      </c>
      <c r="CY43" s="27">
        <v>1.6202457359962597</v>
      </c>
      <c r="CZ43" s="27">
        <v>-0.32625107778719797</v>
      </c>
      <c r="DA43" s="27">
        <v>1.79852837958495</v>
      </c>
      <c r="DB43" s="27">
        <v>2.1096588189608685</v>
      </c>
      <c r="DC43" s="27">
        <v>3.2199999999999922</v>
      </c>
      <c r="DD43" s="27">
        <v>3.1499999999999702</v>
      </c>
      <c r="DE43" s="27">
        <v>1.9945340837557932</v>
      </c>
      <c r="DF43" s="27">
        <v>-3.7212750000000003E-2</v>
      </c>
      <c r="DG43" s="27">
        <v>3.1499999999999702</v>
      </c>
      <c r="DH43" s="27">
        <v>3.2199999999999922</v>
      </c>
      <c r="DI43" s="27">
        <v>39.46973480030428</v>
      </c>
      <c r="DJ43" s="27">
        <v>39.582919840965232</v>
      </c>
      <c r="DK43" s="27">
        <v>307.39999999999998</v>
      </c>
      <c r="DL43" s="27">
        <v>223.35316625085272</v>
      </c>
      <c r="DM43" s="27">
        <v>35.526086074810266</v>
      </c>
      <c r="DN43" s="27">
        <v>639.8483147913538</v>
      </c>
      <c r="DO43" s="27">
        <v>-13.5</v>
      </c>
      <c r="DP43" s="27">
        <v>387.64207979039969</v>
      </c>
      <c r="DQ43" s="27">
        <v>359.70679210550725</v>
      </c>
      <c r="DR43" s="27">
        <v>558</v>
      </c>
      <c r="DS43" s="27">
        <v>657.9811104611756</v>
      </c>
      <c r="DT43" s="27">
        <v>653.8789293779065</v>
      </c>
      <c r="DU43" s="27">
        <v>655.81802142283732</v>
      </c>
      <c r="DV43" s="27">
        <v>693.22449736357123</v>
      </c>
      <c r="DW43" s="27">
        <v>7.9455047001053876</v>
      </c>
      <c r="DX43" s="27">
        <v>9.5</v>
      </c>
      <c r="DY43" s="27">
        <v>18.134317499960922</v>
      </c>
      <c r="DZ43" s="27">
        <v>2.0001915071183838</v>
      </c>
      <c r="EA43" s="27">
        <v>709.22449736357123</v>
      </c>
      <c r="EB43" s="27">
        <v>22.891009400210777</v>
      </c>
      <c r="EC43" s="27">
        <v>19.781761223134048</v>
      </c>
      <c r="ED43" s="27">
        <v>9.4011273004414306</v>
      </c>
      <c r="EE43" s="27">
        <v>-44.509130796417075</v>
      </c>
      <c r="EF43" s="27">
        <v>-4.4714101960683754</v>
      </c>
      <c r="EG43" s="27">
        <v>20.185516859620396</v>
      </c>
      <c r="EH43" s="27">
        <v>12.186873762019587</v>
      </c>
      <c r="EI43" s="27">
        <v>7.2378168822365998</v>
      </c>
      <c r="EJ43" s="27">
        <v>-89.018261592834151</v>
      </c>
      <c r="EK43" s="27">
        <v>9.6870002746582031</v>
      </c>
      <c r="EL43" s="27">
        <v>34.760432541510227</v>
      </c>
      <c r="EM43" s="27">
        <v>-6.7588549666745319</v>
      </c>
      <c r="EN43" s="27">
        <v>408.98514027615812</v>
      </c>
      <c r="EO43" s="27">
        <v>-3</v>
      </c>
      <c r="EP43" s="27">
        <v>655.84528839414202</v>
      </c>
      <c r="EQ43" s="27">
        <v>648.14752887696795</v>
      </c>
      <c r="ER43" s="27">
        <v>2.1632160316722193</v>
      </c>
      <c r="ES43" s="27">
        <v>639.99579737061072</v>
      </c>
      <c r="ET43" s="27">
        <v>20.215005005046844</v>
      </c>
      <c r="EU43" s="27">
        <v>672.11536964563959</v>
      </c>
      <c r="EV43" s="27">
        <v>672.11536964563959</v>
      </c>
      <c r="EW43" s="27">
        <v>8.9848845344149009</v>
      </c>
      <c r="EX43" s="27">
        <v>-7.2894748370889788</v>
      </c>
      <c r="EY43" s="27">
        <v>538.03437600571999</v>
      </c>
      <c r="EZ43" s="27">
        <v>-6.4906519821278428</v>
      </c>
      <c r="FA43" s="27">
        <v>506.00924485955488</v>
      </c>
      <c r="FB43" s="27">
        <v>620.19679965820319</v>
      </c>
      <c r="FC43" s="27">
        <v>-16.053289364607387</v>
      </c>
      <c r="FD43" s="27">
        <v>-97.018261592834151</v>
      </c>
      <c r="FE43" s="27">
        <v>10232.772295383997</v>
      </c>
      <c r="FF43" s="27">
        <v>175.61399667869742</v>
      </c>
      <c r="FG43" s="27">
        <v>11.000439900369551</v>
      </c>
      <c r="FH43" s="27">
        <v>709.69593439243863</v>
      </c>
      <c r="FI43" s="27">
        <v>15.25</v>
      </c>
      <c r="FJ43" s="27">
        <v>14.714383248004419</v>
      </c>
      <c r="FK43" s="27">
        <v>15.901127300441431</v>
      </c>
      <c r="FL43" s="27">
        <v>5.1001915071183834</v>
      </c>
      <c r="FM43" s="27">
        <v>-4.2844473257035425</v>
      </c>
      <c r="FN43" s="27">
        <v>63.914212427219077</v>
      </c>
      <c r="FO43" s="27">
        <v>8.0500657835695844</v>
      </c>
      <c r="FP43" s="27">
        <v>4.1001915071183834</v>
      </c>
      <c r="FQ43" s="27">
        <v>60.520960241067456</v>
      </c>
      <c r="FR43" s="27">
        <v>5</v>
      </c>
      <c r="FS43" s="27">
        <v>4.8000321110674695E-3</v>
      </c>
      <c r="FT43" s="27">
        <v>-0.12962851554452848</v>
      </c>
      <c r="FU43" s="27">
        <v>1.9585283795849502</v>
      </c>
      <c r="FV43" s="27">
        <v>2.5187045328770212</v>
      </c>
      <c r="FW43" s="27">
        <v>0.8202194120090498</v>
      </c>
      <c r="FX43" s="27">
        <v>-13.5</v>
      </c>
      <c r="FY43" s="27">
        <v>2.0085283795849502</v>
      </c>
      <c r="FZ43" s="27">
        <v>4.0016101092463646E-2</v>
      </c>
      <c r="GA43" s="27">
        <v>2.1728471828496572</v>
      </c>
      <c r="GB43" s="27">
        <v>-4.1853467116087515</v>
      </c>
      <c r="GC43" s="27">
        <v>22.891927540043575</v>
      </c>
      <c r="GD43" s="27">
        <v>52.072471278379268</v>
      </c>
      <c r="GE43" s="27">
        <v>0.10990495285714286</v>
      </c>
      <c r="GF43" s="27">
        <v>459.76436963654322</v>
      </c>
      <c r="GG43" s="27">
        <v>61.334135073819127</v>
      </c>
      <c r="GH43" s="27">
        <v>459.36436963654324</v>
      </c>
      <c r="GI43" s="27">
        <v>2.5679013000000004</v>
      </c>
      <c r="GJ43" s="27">
        <v>22.891898497792162</v>
      </c>
      <c r="GK43" s="27">
        <v>8.2807921919604617</v>
      </c>
      <c r="GL43" s="27">
        <v>-0.90752808960921194</v>
      </c>
      <c r="GM43" s="27">
        <v>-8.2583149698846475E-3</v>
      </c>
      <c r="GN43" s="27">
        <v>1.6355321471074613</v>
      </c>
      <c r="GO43" s="27">
        <v>314.90530742868754</v>
      </c>
      <c r="GP43" s="27">
        <v>5</v>
      </c>
      <c r="GQ43" s="27">
        <v>0.15683333333897442</v>
      </c>
      <c r="GR43" s="27">
        <v>638.03210826774375</v>
      </c>
      <c r="GS43" s="27">
        <v>27.102996844454296</v>
      </c>
      <c r="GT43" s="27">
        <v>-1.1268470458259863E-3</v>
      </c>
      <c r="GU43" s="27">
        <v>0.10990495300335543</v>
      </c>
      <c r="GV43" s="27">
        <v>-97.018261592834151</v>
      </c>
      <c r="GW43" s="27">
        <v>1.199500247277204E-2</v>
      </c>
      <c r="GX43" s="27">
        <v>10.518226623709218</v>
      </c>
      <c r="GY43" s="27">
        <v>2.922860123975124</v>
      </c>
      <c r="GZ43" s="27">
        <v>0.16431880326470694</v>
      </c>
      <c r="HA43" s="27">
        <v>0.25431880326470691</v>
      </c>
      <c r="HB43" s="27">
        <v>14.756733950783101</v>
      </c>
      <c r="HC43" s="27">
        <v>0.11720304459600084</v>
      </c>
      <c r="HD43" s="27">
        <v>0.11720304459600084</v>
      </c>
      <c r="HE43" s="27">
        <v>2.165166299397693</v>
      </c>
      <c r="HF43" s="27">
        <v>2.1651662993976931E-2</v>
      </c>
      <c r="HG43" s="27">
        <v>-0.10825831496988465</v>
      </c>
      <c r="HH43" s="27">
        <v>-9.8258314969884658E-2</v>
      </c>
      <c r="HI43" s="27">
        <v>-0.13429365899846701</v>
      </c>
      <c r="HJ43" s="27">
        <v>2.1824255999999997</v>
      </c>
      <c r="HK43" s="27">
        <v>3.101663564785374E-2</v>
      </c>
      <c r="HL43" s="27">
        <v>0.1500932990125573</v>
      </c>
      <c r="HM43" s="27">
        <v>38.618235603248181</v>
      </c>
      <c r="HN43" s="27">
        <v>38.786915720637111</v>
      </c>
      <c r="HO43" s="27">
        <v>638.62210826774378</v>
      </c>
      <c r="HP43" s="27">
        <v>1067.6421417480469</v>
      </c>
      <c r="HQ43" s="27">
        <v>1172.621141748047</v>
      </c>
      <c r="HR43" s="27">
        <v>438.81497008019471</v>
      </c>
      <c r="HS43" s="27">
        <v>440.81497008019471</v>
      </c>
      <c r="HT43" s="27">
        <v>534.14373944244392</v>
      </c>
      <c r="HU43" s="27">
        <v>544.73582492713831</v>
      </c>
      <c r="HV43" s="27">
        <v>649.22449736357123</v>
      </c>
      <c r="HW43" s="27">
        <v>6.5935240592660875</v>
      </c>
      <c r="HX43" s="27">
        <v>2.0001915071183838</v>
      </c>
      <c r="HY43" s="27">
        <v>-78.495502039884414</v>
      </c>
      <c r="HZ43" s="27">
        <v>621.40565876944004</v>
      </c>
      <c r="IA43" s="27">
        <v>648.55265750296451</v>
      </c>
      <c r="IB43" s="27">
        <v>8.4942528952753555</v>
      </c>
      <c r="IC43" s="27">
        <v>8.6166531174194816</v>
      </c>
      <c r="ID43" s="27">
        <v>97.6090763846843</v>
      </c>
      <c r="IE43" s="27">
        <v>639.8483147913538</v>
      </c>
      <c r="IF43" s="27">
        <v>96.101106983105637</v>
      </c>
      <c r="IG43" s="27">
        <v>0.2582376432660774</v>
      </c>
      <c r="IH43" s="27">
        <v>439.9505344394754</v>
      </c>
      <c r="II43" s="27">
        <v>-13.242756635459614</v>
      </c>
      <c r="IJ43" s="27">
        <v>387.64207979039975</v>
      </c>
      <c r="IK43" s="27">
        <v>20.833365322982093</v>
      </c>
      <c r="IL43" s="27">
        <v>397.67556933668095</v>
      </c>
      <c r="IM43" s="27">
        <v>387.64207979039975</v>
      </c>
      <c r="IN43" s="27">
        <v>-39.247751019942207</v>
      </c>
      <c r="IO43" s="27">
        <v>-37.247751019942207</v>
      </c>
      <c r="IP43" s="27">
        <v>387.88201288480388</v>
      </c>
      <c r="IQ43" s="27">
        <v>-1.6250284813658282</v>
      </c>
      <c r="IR43" s="27">
        <v>422.22789691161773</v>
      </c>
      <c r="IS43" s="27">
        <v>32.419566925869276</v>
      </c>
      <c r="IT43" s="27">
        <v>34.760432541510227</v>
      </c>
      <c r="IU43" s="27">
        <v>-11.556051240803086</v>
      </c>
      <c r="IV43" s="27">
        <v>-11.556051240803086</v>
      </c>
      <c r="IW43" s="27">
        <v>378.99156649570358</v>
      </c>
      <c r="IX43" s="27">
        <v>363.35014235962188</v>
      </c>
      <c r="IY43" s="27">
        <v>-3.5</v>
      </c>
      <c r="IZ43" s="27">
        <v>-41.853467116087515</v>
      </c>
      <c r="JA43" s="27">
        <v>1.9270761470563444</v>
      </c>
      <c r="JB43" s="27">
        <v>0.73911456290874467</v>
      </c>
      <c r="JC43" s="27">
        <v>15.891009400210775</v>
      </c>
      <c r="JD43" s="27">
        <v>15.802636857423341</v>
      </c>
      <c r="JE43" s="27">
        <v>-5.0199413799380102</v>
      </c>
      <c r="JF43" s="27">
        <v>188.96502922888479</v>
      </c>
      <c r="JG43" s="27">
        <v>647.94620650564138</v>
      </c>
      <c r="JH43" s="27">
        <v>644.11133393185162</v>
      </c>
      <c r="JI43" s="27">
        <v>633.37369072524018</v>
      </c>
      <c r="JJ43" s="27">
        <v>638.07369674870358</v>
      </c>
      <c r="JK43" s="27">
        <v>606.14752887696795</v>
      </c>
      <c r="JL43" s="27">
        <v>639.44420608722999</v>
      </c>
      <c r="JM43" s="27">
        <v>3.4300586200619891</v>
      </c>
      <c r="JN43" s="27">
        <v>17.781761223134048</v>
      </c>
      <c r="JO43" s="27">
        <v>647.17923199088352</v>
      </c>
      <c r="JP43" s="27">
        <v>17.864418920881104</v>
      </c>
      <c r="JQ43" s="27">
        <v>17.864418920881104</v>
      </c>
      <c r="JR43" s="27">
        <v>637.57990428764219</v>
      </c>
      <c r="JS43" s="27">
        <v>1652.1016728308161</v>
      </c>
      <c r="JT43" s="27">
        <v>983.20542573455884</v>
      </c>
      <c r="JU43" s="27">
        <v>696.62616694519897</v>
      </c>
      <c r="JV43" s="27">
        <v>697.13291029675838</v>
      </c>
      <c r="JW43" s="27">
        <v>25.866247792666382</v>
      </c>
      <c r="JX43" s="27">
        <v>52.509833400199263</v>
      </c>
      <c r="JY43" s="27">
        <v>20.866247792666382</v>
      </c>
      <c r="JZ43" s="27">
        <v>-0.5</v>
      </c>
      <c r="KA43" s="27">
        <v>52.032471278379269</v>
      </c>
      <c r="KB43" s="27">
        <v>-26.340000152587891</v>
      </c>
      <c r="KC43" s="27">
        <v>18.05738563820864</v>
      </c>
      <c r="KD43" s="27">
        <v>206.47008987375523</v>
      </c>
      <c r="KE43" s="27">
        <v>17.864533592691469</v>
      </c>
      <c r="KF43" s="27">
        <v>-184.89632101625517</v>
      </c>
      <c r="KG43" s="27">
        <v>82.450326314467816</v>
      </c>
      <c r="KH43" s="27">
        <v>49.171299150085446</v>
      </c>
      <c r="KI43" s="27">
        <v>1.2005249470148391</v>
      </c>
      <c r="KJ43" s="27">
        <v>1.2099578073012831</v>
      </c>
      <c r="KK43" s="27">
        <v>315.00530742868756</v>
      </c>
      <c r="KL43" s="27">
        <v>352.50872317165027</v>
      </c>
      <c r="KM43" s="27">
        <v>382.93530964228881</v>
      </c>
      <c r="KN43" s="27">
        <v>388.73582492713831</v>
      </c>
      <c r="KO43" s="27">
        <v>680</v>
      </c>
      <c r="KP43" s="27">
        <v>1312.724427319336</v>
      </c>
      <c r="KQ43" s="27">
        <v>44.001759601478206</v>
      </c>
      <c r="KR43" s="27">
        <v>45.431816788526248</v>
      </c>
      <c r="KS43" s="27">
        <v>-7.8495502039884419</v>
      </c>
      <c r="KT43" s="27">
        <v>-10.250493114034793</v>
      </c>
      <c r="KU43" s="27">
        <v>-10.250493114034793</v>
      </c>
      <c r="KV43" s="27">
        <v>380.70111396596968</v>
      </c>
      <c r="KW43" s="27">
        <v>-7.8495502039884419</v>
      </c>
      <c r="KX43" s="27">
        <v>-7.3476040715999442</v>
      </c>
      <c r="KY43" s="27">
        <v>25.823764326607741</v>
      </c>
      <c r="KZ43" s="27">
        <v>15.500778820158347</v>
      </c>
      <c r="LA43" s="27">
        <v>359.70679210550725</v>
      </c>
      <c r="LB43" s="27">
        <v>364.98223620038465</v>
      </c>
      <c r="LC43" s="27">
        <v>10.575416964652877</v>
      </c>
      <c r="LD43" s="27">
        <v>-10.943889953386014</v>
      </c>
      <c r="LE43" s="27">
        <v>-18.564123292486979</v>
      </c>
      <c r="LF43" s="27">
        <v>82.373157935654817</v>
      </c>
      <c r="LG43" s="27">
        <v>15.901127300441431</v>
      </c>
      <c r="LH43" s="27">
        <v>9.6670761470563438</v>
      </c>
      <c r="LI43" s="27">
        <v>15.391009400210775</v>
      </c>
      <c r="LJ43" s="27">
        <v>15.80177465068266</v>
      </c>
      <c r="LK43" s="27">
        <v>32.319566925869275</v>
      </c>
      <c r="LL43" s="27">
        <v>655.84528839414202</v>
      </c>
      <c r="LM43" s="27">
        <v>-0.1213755489837289</v>
      </c>
      <c r="LN43" s="27">
        <v>104.63366779021878</v>
      </c>
      <c r="LO43" s="27">
        <v>5.8852553929418088</v>
      </c>
      <c r="LP43" s="27">
        <v>5.8852553929418088</v>
      </c>
      <c r="LQ43" s="27">
        <v>28.969824021864621</v>
      </c>
      <c r="LR43" s="27">
        <v>-156.80551773507256</v>
      </c>
      <c r="LS43" s="27">
        <v>-4.2962558470982621</v>
      </c>
      <c r="LT43" s="27">
        <v>26.823764326607741</v>
      </c>
      <c r="LU43" s="27">
        <v>-0.15862083099518007</v>
      </c>
      <c r="LV43" s="28">
        <v>3.1989401991605755</v>
      </c>
      <c r="LW43" s="28">
        <v>3.3500586200619891</v>
      </c>
      <c r="LX43" s="28">
        <v>7.7665776317051494</v>
      </c>
      <c r="LY43" s="28">
        <v>4.3500761470563445</v>
      </c>
      <c r="LZ43" s="28">
        <v>1</v>
      </c>
      <c r="MA43" s="28">
        <v>368.63448653882699</v>
      </c>
      <c r="MB43" s="28">
        <v>58.720077591537823</v>
      </c>
      <c r="MC43" s="28">
        <v>1.0745944623647723</v>
      </c>
      <c r="MD43" s="28">
        <v>465.24438618330782</v>
      </c>
      <c r="ME43" s="28">
        <v>83.53578431318148</v>
      </c>
      <c r="MF43" s="28">
        <v>82.373157935654817</v>
      </c>
      <c r="MG43" s="28">
        <v>6.3070761470563443</v>
      </c>
      <c r="MH43" s="28">
        <v>-26.085086580947547</v>
      </c>
      <c r="MI43" s="28">
        <v>82.786577283187285</v>
      </c>
      <c r="MJ43" s="28">
        <v>0.82840726950609633</v>
      </c>
      <c r="MK43" s="28">
        <v>67.434923514020795</v>
      </c>
      <c r="ML43" s="28">
        <v>70.805972931954187</v>
      </c>
      <c r="MM43" s="28">
        <v>73.477731183587849</v>
      </c>
      <c r="MN43" s="28">
        <v>616.14752887696795</v>
      </c>
      <c r="MO43" s="28">
        <v>667.88754388934842</v>
      </c>
      <c r="MP43" s="28">
        <v>20.25</v>
      </c>
      <c r="MQ43" s="28">
        <v>-1.8209356336890965</v>
      </c>
      <c r="MR43" s="28">
        <v>17.694003852288514</v>
      </c>
      <c r="MS43" s="28">
        <v>75.171686432922911</v>
      </c>
      <c r="MT43" s="28">
        <v>34.200374360746132</v>
      </c>
      <c r="MU43" s="28">
        <v>6.6639950619077057E-2</v>
      </c>
      <c r="MV43" s="28">
        <v>1.9785283795849502</v>
      </c>
      <c r="MW43" s="28">
        <v>41.853467116087515</v>
      </c>
      <c r="MX43" s="28">
        <v>2.1645340837557931</v>
      </c>
      <c r="MY43" s="28">
        <v>0.10000000149011612</v>
      </c>
      <c r="MZ43" s="28">
        <v>1.9283329660587185</v>
      </c>
      <c r="NA43" s="28">
        <v>0.03</v>
      </c>
      <c r="NB43" s="28">
        <v>56.9431147428527</v>
      </c>
      <c r="NC43" s="28">
        <v>46.807950997039228</v>
      </c>
      <c r="ND43" s="28">
        <v>0.32999999999999996</v>
      </c>
      <c r="NE43" s="28">
        <v>9.6280291067011952</v>
      </c>
    </row>
    <row r="44" spans="1:369" x14ac:dyDescent="0.25">
      <c r="A44" s="1"/>
      <c r="B44" s="26">
        <v>46661</v>
      </c>
      <c r="C44" s="27">
        <v>29.351793172876071</v>
      </c>
      <c r="D44" s="27">
        <v>32.578117508318073</v>
      </c>
      <c r="E44" s="27">
        <v>37.231004383797135</v>
      </c>
      <c r="F44" s="27">
        <v>37.231004383797135</v>
      </c>
      <c r="G44" s="27">
        <v>38.753711368005739</v>
      </c>
      <c r="H44" s="27">
        <v>15.441862828814047</v>
      </c>
      <c r="I44" s="27">
        <v>39.132512468063574</v>
      </c>
      <c r="J44" s="27">
        <v>181.40184504216342</v>
      </c>
      <c r="K44" s="27">
        <v>217.49</v>
      </c>
      <c r="L44" s="27">
        <v>31.267391567694176</v>
      </c>
      <c r="M44" s="27">
        <v>39.148246762684039</v>
      </c>
      <c r="N44" s="27">
        <v>30.13418205367034</v>
      </c>
      <c r="O44" s="27">
        <v>22.500510205076566</v>
      </c>
      <c r="P44" s="27">
        <v>22.500510205076566</v>
      </c>
      <c r="Q44" s="27">
        <v>2.9302396617092348</v>
      </c>
      <c r="R44" s="27">
        <v>3.5837278924703111</v>
      </c>
      <c r="S44" s="27">
        <v>3.3499999999999952</v>
      </c>
      <c r="T44" s="27">
        <v>4.0500000000000007</v>
      </c>
      <c r="U44" s="27">
        <v>-11.704009548145926</v>
      </c>
      <c r="V44" s="27">
        <v>-9.4763074836853924</v>
      </c>
      <c r="W44" s="27">
        <v>-2.7155670543860713E-2</v>
      </c>
      <c r="X44" s="27">
        <v>1037.6740849085159</v>
      </c>
      <c r="Y44" s="27">
        <v>1.5804898481615988</v>
      </c>
      <c r="Z44" s="27">
        <v>1.7595503180313583</v>
      </c>
      <c r="AA44" s="27">
        <v>0.84798068441551</v>
      </c>
      <c r="AB44" s="27">
        <v>0.84798068441550989</v>
      </c>
      <c r="AC44" s="27">
        <v>0.78746785217111459</v>
      </c>
      <c r="AD44" s="27">
        <v>0.78746785217111459</v>
      </c>
      <c r="AE44" s="27">
        <v>22.894475870045028</v>
      </c>
      <c r="AF44" s="27">
        <v>26.894475870045028</v>
      </c>
      <c r="AG44" s="27">
        <v>0.16012702480429006</v>
      </c>
      <c r="AH44" s="27">
        <v>-74.295117302582995</v>
      </c>
      <c r="AI44" s="27">
        <v>3.8641517600763975</v>
      </c>
      <c r="AJ44" s="27">
        <v>3.0095503180313585</v>
      </c>
      <c r="AK44" s="27">
        <v>56.816687332946252</v>
      </c>
      <c r="AL44" s="27">
        <v>1.7795503180313583</v>
      </c>
      <c r="AM44" s="27">
        <v>-6.6524285714285704E-3</v>
      </c>
      <c r="AN44" s="27">
        <v>1.4033924153348899E-2</v>
      </c>
      <c r="AO44" s="27">
        <v>-7.1874183134879185E-2</v>
      </c>
      <c r="AP44" s="27">
        <v>-4.3244038106020219E-2</v>
      </c>
      <c r="AQ44" s="27">
        <v>-2.7339821522009191</v>
      </c>
      <c r="AR44" s="27">
        <v>18.026651906649654</v>
      </c>
      <c r="AS44" s="27">
        <v>-0.13590906368911199</v>
      </c>
      <c r="AT44" s="27">
        <v>25.93042627064041</v>
      </c>
      <c r="AU44" s="27">
        <v>5.0834340451751295E-2</v>
      </c>
      <c r="AV44" s="27">
        <v>-7.4311994919139868E-2</v>
      </c>
      <c r="AW44" s="27">
        <v>3.8594285714285727E-3</v>
      </c>
      <c r="AX44" s="27">
        <v>8.4209646926109327E-2</v>
      </c>
      <c r="AY44" s="27">
        <v>1.8636434354957896</v>
      </c>
      <c r="AZ44" s="27">
        <v>-14.143787690551427</v>
      </c>
      <c r="BA44" s="27">
        <v>1.9879662003444329</v>
      </c>
      <c r="BB44" s="27">
        <v>-0.15672057325407138</v>
      </c>
      <c r="BC44" s="27">
        <v>8.2395507425520087</v>
      </c>
      <c r="BD44" s="27">
        <v>70.793458072495696</v>
      </c>
      <c r="BE44" s="27">
        <v>449.53844438621661</v>
      </c>
      <c r="BF44" s="27">
        <v>-27.339821522009192</v>
      </c>
      <c r="BG44" s="27">
        <v>3.2715147417758632</v>
      </c>
      <c r="BH44" s="27">
        <v>2.2866748714285721</v>
      </c>
      <c r="BI44" s="27">
        <v>15.267662353245942</v>
      </c>
      <c r="BJ44" s="27">
        <v>14.522878228571427</v>
      </c>
      <c r="BK44" s="27">
        <v>190.41907494347103</v>
      </c>
      <c r="BL44" s="27">
        <v>-0.18672057325407138</v>
      </c>
      <c r="BM44" s="27">
        <v>54.163221534638637</v>
      </c>
      <c r="BN44" s="27">
        <v>2.0721758472705423</v>
      </c>
      <c r="BO44" s="27">
        <v>-6.7084100969368399E-2</v>
      </c>
      <c r="BP44" s="27">
        <v>-1.1652428571428571E-2</v>
      </c>
      <c r="BQ44" s="27">
        <v>104.66054564833006</v>
      </c>
      <c r="BR44" s="27">
        <v>1.7501593092123806</v>
      </c>
      <c r="BS44" s="27">
        <v>-9.8008431428571435E-2</v>
      </c>
      <c r="BT44" s="27">
        <v>-57.784548775775548</v>
      </c>
      <c r="BU44" s="27">
        <v>-5.561512277238001</v>
      </c>
      <c r="BV44" s="27">
        <v>449.18844438621659</v>
      </c>
      <c r="BW44" s="27">
        <v>70.462640829729878</v>
      </c>
      <c r="BX44" s="27">
        <v>9.8516844323906305</v>
      </c>
      <c r="BY44" s="27">
        <v>557.53441028918849</v>
      </c>
      <c r="BZ44" s="27">
        <v>15.356910242754928</v>
      </c>
      <c r="CA44" s="27">
        <v>343.8766881064119</v>
      </c>
      <c r="CB44" s="27">
        <v>-13.092703080086398</v>
      </c>
      <c r="CC44" s="27">
        <v>-21.462538416862486</v>
      </c>
      <c r="CD44" s="27">
        <v>-15.604900066225639</v>
      </c>
      <c r="CE44" s="27">
        <v>-21.462538416862486</v>
      </c>
      <c r="CF44" s="27">
        <v>77.95564264423291</v>
      </c>
      <c r="CG44" s="27">
        <v>77.95564264423291</v>
      </c>
      <c r="CH44" s="27">
        <v>78.193518933970651</v>
      </c>
      <c r="CI44" s="27">
        <v>320.75032724805345</v>
      </c>
      <c r="CJ44" s="27">
        <v>77.95564264423291</v>
      </c>
      <c r="CK44" s="27">
        <v>65.498048136373654</v>
      </c>
      <c r="CL44" s="27">
        <v>525.73375443435418</v>
      </c>
      <c r="CM44" s="27">
        <v>480.73375443435418</v>
      </c>
      <c r="CN44" s="27">
        <v>18.525999069213867</v>
      </c>
      <c r="CO44" s="27">
        <v>-14.466793659885306</v>
      </c>
      <c r="CP44" s="27">
        <v>378.85609938085872</v>
      </c>
      <c r="CQ44" s="27">
        <v>27.321611346477784</v>
      </c>
      <c r="CR44" s="27">
        <v>430.38484350400813</v>
      </c>
      <c r="CS44" s="27">
        <v>25.178739868322669</v>
      </c>
      <c r="CT44" s="27">
        <v>8.5525184233575828</v>
      </c>
      <c r="CU44" s="27">
        <v>653.94331497796929</v>
      </c>
      <c r="CV44" s="27">
        <v>19.254016325319121</v>
      </c>
      <c r="CW44" s="27">
        <v>634.96972535481893</v>
      </c>
      <c r="CX44" s="27">
        <v>-1.1652428571428571E-2</v>
      </c>
      <c r="CY44" s="27">
        <v>1.5736031704400693</v>
      </c>
      <c r="CZ44" s="27">
        <v>-0.3107357206443408</v>
      </c>
      <c r="DA44" s="27">
        <v>1.6695503180313582</v>
      </c>
      <c r="DB44" s="27">
        <v>2.0863297529215377</v>
      </c>
      <c r="DC44" s="27">
        <v>3.2199999999999922</v>
      </c>
      <c r="DD44" s="27">
        <v>3.1499999999999702</v>
      </c>
      <c r="DE44" s="27">
        <v>1.9721758472705422</v>
      </c>
      <c r="DF44" s="27">
        <v>-2.2329500000000002E-2</v>
      </c>
      <c r="DG44" s="27">
        <v>3.1499999999999702</v>
      </c>
      <c r="DH44" s="27">
        <v>3.2199999999999922</v>
      </c>
      <c r="DI44" s="27">
        <v>39.422247651958216</v>
      </c>
      <c r="DJ44" s="27">
        <v>39.531338249352096</v>
      </c>
      <c r="DK44" s="27">
        <v>307.39999999999998</v>
      </c>
      <c r="DL44" s="27">
        <v>223.3755351207827</v>
      </c>
      <c r="DM44" s="27">
        <v>35.483343641193095</v>
      </c>
      <c r="DN44" s="27">
        <v>605.09444866979561</v>
      </c>
      <c r="DO44" s="27">
        <v>-13.5</v>
      </c>
      <c r="DP44" s="27">
        <v>387.37465458288017</v>
      </c>
      <c r="DQ44" s="27">
        <v>359.57821815921284</v>
      </c>
      <c r="DR44" s="27">
        <v>558</v>
      </c>
      <c r="DS44" s="27">
        <v>658.04582106123837</v>
      </c>
      <c r="DT44" s="27">
        <v>653.94331497796929</v>
      </c>
      <c r="DU44" s="27">
        <v>654.83243197415504</v>
      </c>
      <c r="DV44" s="27">
        <v>693.28798296363414</v>
      </c>
      <c r="DW44" s="27">
        <v>7.9652131353202043</v>
      </c>
      <c r="DX44" s="27">
        <v>9.5</v>
      </c>
      <c r="DY44" s="27">
        <v>18.162902360327415</v>
      </c>
      <c r="DZ44" s="27">
        <v>2.0001915071183838</v>
      </c>
      <c r="EA44" s="27">
        <v>709.28798296363414</v>
      </c>
      <c r="EB44" s="27">
        <v>22.93042627064041</v>
      </c>
      <c r="EC44" s="27">
        <v>19.812949229820383</v>
      </c>
      <c r="ED44" s="27">
        <v>9.4418628288140471</v>
      </c>
      <c r="EE44" s="27">
        <v>-41.055206671052353</v>
      </c>
      <c r="EF44" s="27">
        <v>-4.4774139930631076</v>
      </c>
      <c r="EG44" s="27">
        <v>20.318866261079137</v>
      </c>
      <c r="EH44" s="27">
        <v>7.951228236654444</v>
      </c>
      <c r="EI44" s="27">
        <v>4.8254697298219797</v>
      </c>
      <c r="EJ44" s="27">
        <v>-82.110413342104707</v>
      </c>
      <c r="EK44" s="27">
        <v>9.6870002746582031</v>
      </c>
      <c r="EL44" s="27">
        <v>34.507800398653082</v>
      </c>
      <c r="EM44" s="27">
        <v>-6.7777325665814541</v>
      </c>
      <c r="EN44" s="27">
        <v>408.70199483400779</v>
      </c>
      <c r="EO44" s="27">
        <v>-3</v>
      </c>
      <c r="EP44" s="27">
        <v>625.71380600390967</v>
      </c>
      <c r="EQ44" s="27">
        <v>613.25722483041307</v>
      </c>
      <c r="ER44" s="27">
        <v>2.1632160316722193</v>
      </c>
      <c r="ES44" s="27">
        <v>607.50176394282641</v>
      </c>
      <c r="ET44" s="27">
        <v>20.244858439758506</v>
      </c>
      <c r="EU44" s="27">
        <v>672.17782627218446</v>
      </c>
      <c r="EV44" s="27">
        <v>672.17782627218446</v>
      </c>
      <c r="EW44" s="27">
        <v>9.2295339624325496</v>
      </c>
      <c r="EX44" s="27">
        <v>-7.3818446005755476</v>
      </c>
      <c r="EY44" s="27">
        <v>537.09219548897147</v>
      </c>
      <c r="EZ44" s="27">
        <v>-6.5076080853235148</v>
      </c>
      <c r="FA44" s="27">
        <v>504.60952251284596</v>
      </c>
      <c r="FB44" s="27">
        <v>591.34750712890627</v>
      </c>
      <c r="FC44" s="27">
        <v>-16.074311994919139</v>
      </c>
      <c r="FD44" s="27">
        <v>-90.110413342104707</v>
      </c>
      <c r="FE44" s="27">
        <v>10229.114683283186</v>
      </c>
      <c r="FF44" s="27">
        <v>176.77413647138849</v>
      </c>
      <c r="FG44" s="27">
        <v>11.000439900369551</v>
      </c>
      <c r="FH44" s="27">
        <v>709.26960523681646</v>
      </c>
      <c r="FI44" s="27">
        <v>15.25</v>
      </c>
      <c r="FJ44" s="27">
        <v>14.713610593484225</v>
      </c>
      <c r="FK44" s="27">
        <v>15.941862828814047</v>
      </c>
      <c r="FL44" s="27">
        <v>5.1001915071183834</v>
      </c>
      <c r="FM44" s="27">
        <v>-4.2647089443075901</v>
      </c>
      <c r="FN44" s="27">
        <v>63.914918187438566</v>
      </c>
      <c r="FO44" s="27">
        <v>8.5371208147439539</v>
      </c>
      <c r="FP44" s="27">
        <v>4.1001915071183834</v>
      </c>
      <c r="FQ44" s="27">
        <v>59.859137178343651</v>
      </c>
      <c r="FR44" s="27">
        <v>5</v>
      </c>
      <c r="FS44" s="27">
        <v>4.8000321110674695E-3</v>
      </c>
      <c r="FT44" s="27">
        <v>-0.13012702480429006</v>
      </c>
      <c r="FU44" s="27">
        <v>1.8295503180313584</v>
      </c>
      <c r="FV44" s="27">
        <v>2.5187045328770212</v>
      </c>
      <c r="FW44" s="27">
        <v>0.8202194120090498</v>
      </c>
      <c r="FX44" s="27">
        <v>-13.5</v>
      </c>
      <c r="FY44" s="27">
        <v>1.8795503180313584</v>
      </c>
      <c r="FZ44" s="27">
        <v>-1.0055817120705099E-2</v>
      </c>
      <c r="GA44" s="27">
        <v>2.1748519743296386</v>
      </c>
      <c r="GB44" s="27">
        <v>-4.1864218259332029</v>
      </c>
      <c r="GC44" s="27">
        <v>22.840107259287795</v>
      </c>
      <c r="GD44" s="27">
        <v>52.094946825821935</v>
      </c>
      <c r="GE44" s="27">
        <v>0.10800169714285714</v>
      </c>
      <c r="GF44" s="27">
        <v>459.60033615012344</v>
      </c>
      <c r="GG44" s="27">
        <v>61.15681678529662</v>
      </c>
      <c r="GH44" s="27">
        <v>459.20033615012346</v>
      </c>
      <c r="GI44" s="27">
        <v>2.6069786000000006</v>
      </c>
      <c r="GJ44" s="27">
        <v>22.840078282779107</v>
      </c>
      <c r="GK44" s="27">
        <v>8.2821455379421192</v>
      </c>
      <c r="GL44" s="27">
        <v>-0.90767640869086996</v>
      </c>
      <c r="GM44" s="27">
        <v>-8.1821717747894845E-3</v>
      </c>
      <c r="GN44" s="27">
        <v>1.6348636562053878</v>
      </c>
      <c r="GO44" s="27">
        <v>314.20909316673954</v>
      </c>
      <c r="GP44" s="27">
        <v>5</v>
      </c>
      <c r="GQ44" s="27">
        <v>0.17567723515135669</v>
      </c>
      <c r="GR44" s="27">
        <v>638.24206609157784</v>
      </c>
      <c r="GS44" s="27">
        <v>27.074009077433082</v>
      </c>
      <c r="GT44" s="27">
        <v>-1.1273337900381455E-3</v>
      </c>
      <c r="GU44" s="27">
        <v>0.1080016972865377</v>
      </c>
      <c r="GV44" s="27">
        <v>-90.110413342104707</v>
      </c>
      <c r="GW44" s="27">
        <v>0.13523114399968475</v>
      </c>
      <c r="GX44" s="27">
        <v>9.3576709762143189</v>
      </c>
      <c r="GY44" s="27">
        <v>8.6187736477662327</v>
      </c>
      <c r="GZ44" s="27">
        <v>0.2953016562982802</v>
      </c>
      <c r="HA44" s="27">
        <v>0.38530165629828017</v>
      </c>
      <c r="HB44" s="27">
        <v>13.551699451455434</v>
      </c>
      <c r="HC44" s="27">
        <v>0.11720304459600084</v>
      </c>
      <c r="HD44" s="27">
        <v>0.11720304459600084</v>
      </c>
      <c r="HE44" s="27">
        <v>2.1636434354957896</v>
      </c>
      <c r="HF44" s="27">
        <v>2.1636434354957896E-2</v>
      </c>
      <c r="HG44" s="27">
        <v>-0.10818217177478949</v>
      </c>
      <c r="HH44" s="27">
        <v>-9.8182171774789495E-2</v>
      </c>
      <c r="HI44" s="27">
        <v>-7.7155670543860716E-2</v>
      </c>
      <c r="HJ44" s="27">
        <v>2.1598367999999994</v>
      </c>
      <c r="HK44" s="27">
        <v>3.1003958221255803E-2</v>
      </c>
      <c r="HL44" s="27">
        <v>0.13516378500944826</v>
      </c>
      <c r="HM44" s="27">
        <v>38.683768644299811</v>
      </c>
      <c r="HN44" s="27">
        <v>38.817861699071855</v>
      </c>
      <c r="HO44" s="27">
        <v>638.83206609157787</v>
      </c>
      <c r="HP44" s="27">
        <v>1067.748927319336</v>
      </c>
      <c r="HQ44" s="27">
        <v>1172.7384273193359</v>
      </c>
      <c r="HR44" s="27">
        <v>438.81497008019471</v>
      </c>
      <c r="HS44" s="27">
        <v>440.81497008019471</v>
      </c>
      <c r="HT44" s="27">
        <v>534.14373944244392</v>
      </c>
      <c r="HU44" s="27">
        <v>544.73582492713831</v>
      </c>
      <c r="HV44" s="27">
        <v>649.28798296363414</v>
      </c>
      <c r="HW44" s="27">
        <v>5.544449010520907</v>
      </c>
      <c r="HX44" s="27">
        <v>2.0001915071183838</v>
      </c>
      <c r="HY44" s="27">
        <v>-78.295117302582995</v>
      </c>
      <c r="HZ44" s="27">
        <v>592.50107725827763</v>
      </c>
      <c r="IA44" s="27">
        <v>648.41692769274459</v>
      </c>
      <c r="IB44" s="27">
        <v>4.1363158517861374</v>
      </c>
      <c r="IC44" s="27">
        <v>5.3680802456796179</v>
      </c>
      <c r="ID44" s="27">
        <v>67.823877475126835</v>
      </c>
      <c r="IE44" s="27">
        <v>605.09444866979561</v>
      </c>
      <c r="IF44" s="27">
        <v>67.441273158660877</v>
      </c>
      <c r="IG44" s="27">
        <v>0.2582294519256369</v>
      </c>
      <c r="IH44" s="27">
        <v>439.91131127124464</v>
      </c>
      <c r="II44" s="27">
        <v>-13.276920538516151</v>
      </c>
      <c r="IJ44" s="27">
        <v>387.37465458288023</v>
      </c>
      <c r="IK44" s="27">
        <v>20.833365322982093</v>
      </c>
      <c r="IL44" s="27">
        <v>397.44004540421861</v>
      </c>
      <c r="IM44" s="27">
        <v>387.37465458288023</v>
      </c>
      <c r="IN44" s="27">
        <v>-39.147558651291497</v>
      </c>
      <c r="IO44" s="27">
        <v>-37.147558651291497</v>
      </c>
      <c r="IP44" s="27">
        <v>387.61345017728434</v>
      </c>
      <c r="IQ44" s="27">
        <v>-1.6250284813658282</v>
      </c>
      <c r="IR44" s="27">
        <v>421.97891537252394</v>
      </c>
      <c r="IS44" s="27">
        <v>32.419566925869276</v>
      </c>
      <c r="IT44" s="27">
        <v>34.507800398653082</v>
      </c>
      <c r="IU44" s="27">
        <v>-11.533890603619508</v>
      </c>
      <c r="IV44" s="27">
        <v>-11.533890603619506</v>
      </c>
      <c r="IW44" s="27">
        <v>378.85609938085872</v>
      </c>
      <c r="IX44" s="27">
        <v>363.22026613066237</v>
      </c>
      <c r="IY44" s="27">
        <v>-3.5</v>
      </c>
      <c r="IZ44" s="27">
        <v>-41.864218259332027</v>
      </c>
      <c r="JA44" s="27">
        <v>1.9270761470563444</v>
      </c>
      <c r="JB44" s="27">
        <v>0.73942073160439792</v>
      </c>
      <c r="JC44" s="27">
        <v>15.930426270640409</v>
      </c>
      <c r="JD44" s="27">
        <v>15.755391969739826</v>
      </c>
      <c r="JE44" s="27">
        <v>-5.0199413799380102</v>
      </c>
      <c r="JF44" s="27">
        <v>189.18489868526024</v>
      </c>
      <c r="JG44" s="27">
        <v>648.00956710570426</v>
      </c>
      <c r="JH44" s="27">
        <v>644.17431953191442</v>
      </c>
      <c r="JI44" s="27">
        <v>633.43562632530291</v>
      </c>
      <c r="JJ44" s="27">
        <v>637.05104358143285</v>
      </c>
      <c r="JK44" s="27">
        <v>571.25722483041307</v>
      </c>
      <c r="JL44" s="27">
        <v>638.41925399539468</v>
      </c>
      <c r="JM44" s="27">
        <v>3.4300586200619891</v>
      </c>
      <c r="JN44" s="27">
        <v>17.812949229820383</v>
      </c>
      <c r="JO44" s="27">
        <v>647.24251759094625</v>
      </c>
      <c r="JP44" s="27">
        <v>17.894361006036242</v>
      </c>
      <c r="JQ44" s="27">
        <v>17.894361006036242</v>
      </c>
      <c r="JR44" s="27">
        <v>602.75593374836387</v>
      </c>
      <c r="JS44" s="27">
        <v>1652.1016728308161</v>
      </c>
      <c r="JT44" s="27">
        <v>983.20542573455884</v>
      </c>
      <c r="JU44" s="27">
        <v>696.68589133383227</v>
      </c>
      <c r="JV44" s="27">
        <v>697.19267813041029</v>
      </c>
      <c r="JW44" s="27">
        <v>26.356910242754928</v>
      </c>
      <c r="JX44" s="27">
        <v>52.532515145324894</v>
      </c>
      <c r="JY44" s="27">
        <v>21.356910242754928</v>
      </c>
      <c r="JZ44" s="27">
        <v>-0.5</v>
      </c>
      <c r="KA44" s="27">
        <v>52.054946825821936</v>
      </c>
      <c r="KB44" s="27">
        <v>-26.340000152587891</v>
      </c>
      <c r="KC44" s="27">
        <v>18.084878327699549</v>
      </c>
      <c r="KD44" s="27">
        <v>206.69020113468366</v>
      </c>
      <c r="KE44" s="27">
        <v>17.894475870045028</v>
      </c>
      <c r="KF44" s="27">
        <v>-185.09719603168026</v>
      </c>
      <c r="KG44" s="27">
        <v>82.450326314467816</v>
      </c>
      <c r="KH44" s="27">
        <v>49.419516140747078</v>
      </c>
      <c r="KI44" s="27">
        <v>1.2210053778673366</v>
      </c>
      <c r="KJ44" s="27">
        <v>1.2299782274174693</v>
      </c>
      <c r="KK44" s="27">
        <v>314.30909316673956</v>
      </c>
      <c r="KL44" s="27">
        <v>352.56633435823051</v>
      </c>
      <c r="KM44" s="27">
        <v>375.59234692822929</v>
      </c>
      <c r="KN44" s="27">
        <v>389.73582492713831</v>
      </c>
      <c r="KO44" s="27">
        <v>680</v>
      </c>
      <c r="KP44" s="27">
        <v>1312.724427319336</v>
      </c>
      <c r="KQ44" s="27">
        <v>44.001759601478206</v>
      </c>
      <c r="KR44" s="27">
        <v>45.431816788526248</v>
      </c>
      <c r="KS44" s="27">
        <v>-7.8295117302582993</v>
      </c>
      <c r="KT44" s="27">
        <v>-10.230523706939566</v>
      </c>
      <c r="KU44" s="27">
        <v>-10.230523706939564</v>
      </c>
      <c r="KV44" s="27">
        <v>380.79230285576534</v>
      </c>
      <c r="KW44" s="27">
        <v>-7.8295117302582993</v>
      </c>
      <c r="KX44" s="27">
        <v>-7.3280943498905637</v>
      </c>
      <c r="KY44" s="27">
        <v>25.82294519256369</v>
      </c>
      <c r="KZ44" s="27">
        <v>15.500778820158347</v>
      </c>
      <c r="LA44" s="27">
        <v>359.57821815921284</v>
      </c>
      <c r="LB44" s="27">
        <v>365.06965996588804</v>
      </c>
      <c r="LC44" s="27">
        <v>10.575081510690541</v>
      </c>
      <c r="LD44" s="27">
        <v>-11.638931633409996</v>
      </c>
      <c r="LE44" s="27">
        <v>-18.486967593328359</v>
      </c>
      <c r="LF44" s="27">
        <v>82.384479813537084</v>
      </c>
      <c r="LG44" s="27">
        <v>15.941862828814047</v>
      </c>
      <c r="LH44" s="27">
        <v>9.6670761470563438</v>
      </c>
      <c r="LI44" s="27">
        <v>15.430426270640409</v>
      </c>
      <c r="LJ44" s="27">
        <v>15.840682444235112</v>
      </c>
      <c r="LK44" s="27">
        <v>32.319566925869275</v>
      </c>
      <c r="LL44" s="27">
        <v>625.71380600390967</v>
      </c>
      <c r="LM44" s="27">
        <v>-0.12064297709357123</v>
      </c>
      <c r="LN44" s="27">
        <v>104.66054564833006</v>
      </c>
      <c r="LO44" s="27">
        <v>5.9051796956423965</v>
      </c>
      <c r="LP44" s="27">
        <v>5.9051796956423965</v>
      </c>
      <c r="LQ44" s="27">
        <v>28.969824021864621</v>
      </c>
      <c r="LR44" s="27">
        <v>-157.19499989536831</v>
      </c>
      <c r="LS44" s="27">
        <v>-4.2962558470982621</v>
      </c>
      <c r="LT44" s="27">
        <v>26.82294519256369</v>
      </c>
      <c r="LU44" s="27">
        <v>-1.7652470587721045</v>
      </c>
      <c r="LV44" s="28">
        <v>1.6690935424191611</v>
      </c>
      <c r="LW44" s="28">
        <v>3.3500586200619891</v>
      </c>
      <c r="LX44" s="28">
        <v>7.4460468781062552</v>
      </c>
      <c r="LY44" s="28">
        <v>4.3500761470563445</v>
      </c>
      <c r="LZ44" s="28">
        <v>1</v>
      </c>
      <c r="MA44" s="28">
        <v>364.75032724805345</v>
      </c>
      <c r="MB44" s="28">
        <v>58.528165759478235</v>
      </c>
      <c r="MC44" s="28">
        <v>1.0745944623647723</v>
      </c>
      <c r="MD44" s="28">
        <v>465.40463753367709</v>
      </c>
      <c r="ME44" s="28">
        <v>83.565426616450068</v>
      </c>
      <c r="MF44" s="28">
        <v>82.384479813537084</v>
      </c>
      <c r="MG44" s="28">
        <v>6.3070761470563443</v>
      </c>
      <c r="MH44" s="28">
        <v>-26.004077666611245</v>
      </c>
      <c r="MI44" s="28">
        <v>82.80729389950784</v>
      </c>
      <c r="MJ44" s="28">
        <v>0.91450600494319922</v>
      </c>
      <c r="MK44" s="28">
        <v>65.883544162335866</v>
      </c>
      <c r="ML44" s="28">
        <v>69.25832836263892</v>
      </c>
      <c r="MM44" s="28">
        <v>73.062603706554356</v>
      </c>
      <c r="MN44" s="28">
        <v>581.25722483041307</v>
      </c>
      <c r="MO44" s="28">
        <v>667.95285448941115</v>
      </c>
      <c r="MP44" s="28">
        <v>20.25</v>
      </c>
      <c r="MQ44" s="28">
        <v>-1.8209356336890965</v>
      </c>
      <c r="MR44" s="28">
        <v>17.893358260343103</v>
      </c>
      <c r="MS44" s="28">
        <v>75.395700597320229</v>
      </c>
      <c r="MT44" s="28">
        <v>34.359666561217345</v>
      </c>
      <c r="MU44" s="28">
        <v>5.912712417105221E-2</v>
      </c>
      <c r="MV44" s="28">
        <v>1.8495503180313584</v>
      </c>
      <c r="MW44" s="28">
        <v>41.864218259332027</v>
      </c>
      <c r="MX44" s="28">
        <v>2.1421758472705421</v>
      </c>
      <c r="MY44" s="28">
        <v>0.10000000149011612</v>
      </c>
      <c r="MZ44" s="28">
        <v>1.9079662003444329</v>
      </c>
      <c r="NA44" s="28">
        <v>0.03</v>
      </c>
      <c r="NB44" s="28">
        <v>57.180330654298821</v>
      </c>
      <c r="NC44" s="28">
        <v>47.062871019302541</v>
      </c>
      <c r="ND44" s="28">
        <v>0.32999999999999996</v>
      </c>
      <c r="NE44" s="28">
        <v>9.5628259900001424</v>
      </c>
    </row>
    <row r="45" spans="1:369" x14ac:dyDescent="0.25">
      <c r="A45" s="1"/>
      <c r="B45" s="26">
        <v>46692</v>
      </c>
      <c r="C45" s="27">
        <v>29.269974244607781</v>
      </c>
      <c r="D45" s="27">
        <v>32.976017914837144</v>
      </c>
      <c r="E45" s="27">
        <v>36.481681844433993</v>
      </c>
      <c r="F45" s="27">
        <v>36.481681844433993</v>
      </c>
      <c r="G45" s="27">
        <v>38.956947955171003</v>
      </c>
      <c r="H45" s="27">
        <v>15.440867987756848</v>
      </c>
      <c r="I45" s="27">
        <v>39.173039739040611</v>
      </c>
      <c r="J45" s="27">
        <v>180.52613121744011</v>
      </c>
      <c r="K45" s="27">
        <v>217.49</v>
      </c>
      <c r="L45" s="27">
        <v>31.101864681971705</v>
      </c>
      <c r="M45" s="27">
        <v>39.185888152414321</v>
      </c>
      <c r="N45" s="27">
        <v>30.091040521154891</v>
      </c>
      <c r="O45" s="27">
        <v>22.238300910338694</v>
      </c>
      <c r="P45" s="27">
        <v>22.238300910338694</v>
      </c>
      <c r="Q45" s="27">
        <v>2.9303243915307871</v>
      </c>
      <c r="R45" s="27">
        <v>3.5836158378798637</v>
      </c>
      <c r="S45" s="27">
        <v>3.3499925999999989</v>
      </c>
      <c r="T45" s="27">
        <v>4.0501890000000014</v>
      </c>
      <c r="U45" s="27">
        <v>-11.671487176920596</v>
      </c>
      <c r="V45" s="27">
        <v>-9.0664298239916761</v>
      </c>
      <c r="W45" s="27">
        <v>3.2575854420256317E-3</v>
      </c>
      <c r="X45" s="27">
        <v>1037.5460735360705</v>
      </c>
      <c r="Y45" s="27">
        <v>1.554727762734295</v>
      </c>
      <c r="Z45" s="27">
        <v>1.7312284066550059</v>
      </c>
      <c r="AA45" s="27">
        <v>0.84798068441551</v>
      </c>
      <c r="AB45" s="27">
        <v>0.84798068441550989</v>
      </c>
      <c r="AC45" s="27">
        <v>0.7874678521711147</v>
      </c>
      <c r="AD45" s="27">
        <v>0.7874678521711147</v>
      </c>
      <c r="AE45" s="27">
        <v>22.837664391602591</v>
      </c>
      <c r="AF45" s="27">
        <v>26.837664391602591</v>
      </c>
      <c r="AG45" s="27">
        <v>0.15974393356154429</v>
      </c>
      <c r="AH45" s="27">
        <v>-74.00658061779464</v>
      </c>
      <c r="AI45" s="27">
        <v>3.5273580456880862</v>
      </c>
      <c r="AJ45" s="27">
        <v>2.9812284066550059</v>
      </c>
      <c r="AK45" s="27">
        <v>56.798386163736666</v>
      </c>
      <c r="AL45" s="27">
        <v>1.7512284066550059</v>
      </c>
      <c r="AM45" s="27">
        <v>-9.875299999999998E-2</v>
      </c>
      <c r="AN45" s="27">
        <v>1.470923160352758E-3</v>
      </c>
      <c r="AO45" s="27">
        <v>-9.8561326860401199E-2</v>
      </c>
      <c r="AP45" s="27">
        <v>-7.0913374795922426E-2</v>
      </c>
      <c r="AQ45" s="27">
        <v>-3.0490383258851681</v>
      </c>
      <c r="AR45" s="27">
        <v>16.687853872992985</v>
      </c>
      <c r="AS45" s="27">
        <v>-0.15688049560248665</v>
      </c>
      <c r="AT45" s="27">
        <v>25.928292688077882</v>
      </c>
      <c r="AU45" s="27">
        <v>4.5376416040894721E-2</v>
      </c>
      <c r="AV45" s="27">
        <v>-0.10023523306028795</v>
      </c>
      <c r="AW45" s="27">
        <v>-2.3749050000000004E-2</v>
      </c>
      <c r="AX45" s="27">
        <v>8.3649782358406144E-2</v>
      </c>
      <c r="AY45" s="27">
        <v>1.865665010179687</v>
      </c>
      <c r="AZ45" s="27">
        <v>-14.586902058768672</v>
      </c>
      <c r="BA45" s="27">
        <v>1.9673177674872899</v>
      </c>
      <c r="BB45" s="27">
        <v>-0.17156307286931008</v>
      </c>
      <c r="BC45" s="27">
        <v>8.3275892068514015</v>
      </c>
      <c r="BD45" s="27">
        <v>70.764249991665423</v>
      </c>
      <c r="BE45" s="27">
        <v>449.35288643898218</v>
      </c>
      <c r="BF45" s="27">
        <v>-30.490383258851676</v>
      </c>
      <c r="BG45" s="27">
        <v>3.2498126510625034</v>
      </c>
      <c r="BH45" s="27">
        <v>2.2822393071428575</v>
      </c>
      <c r="BI45" s="27">
        <v>15.216906487785332</v>
      </c>
      <c r="BJ45" s="27">
        <v>14.500714828571427</v>
      </c>
      <c r="BK45" s="27">
        <v>187.04941622059383</v>
      </c>
      <c r="BL45" s="27">
        <v>-0.20156307286931008</v>
      </c>
      <c r="BM45" s="27">
        <v>53.627179010805953</v>
      </c>
      <c r="BN45" s="27">
        <v>2.0509675498456961</v>
      </c>
      <c r="BO45" s="27">
        <v>-8.2106625902682542E-2</v>
      </c>
      <c r="BP45" s="27">
        <v>-0.10375299999999998</v>
      </c>
      <c r="BQ45" s="27">
        <v>104.68727036608905</v>
      </c>
      <c r="BR45" s="27">
        <v>1.7372215808066835</v>
      </c>
      <c r="BS45" s="27">
        <v>-9.2602825E-2</v>
      </c>
      <c r="BT45" s="27">
        <v>-54.183288345781364</v>
      </c>
      <c r="BU45" s="27">
        <v>-5.5900485880837962</v>
      </c>
      <c r="BV45" s="27">
        <v>449.00288643898216</v>
      </c>
      <c r="BW45" s="27">
        <v>70.440860136595063</v>
      </c>
      <c r="BX45" s="27">
        <v>10.009508734484854</v>
      </c>
      <c r="BY45" s="27">
        <v>556.90247945009855</v>
      </c>
      <c r="BZ45" s="27">
        <v>15.84715429226482</v>
      </c>
      <c r="CA45" s="27">
        <v>348.83999046988441</v>
      </c>
      <c r="CB45" s="27">
        <v>-12.551270705416965</v>
      </c>
      <c r="CC45" s="27">
        <v>-20.701392379627865</v>
      </c>
      <c r="CD45" s="27">
        <v>-14.880196695412813</v>
      </c>
      <c r="CE45" s="27">
        <v>-20.701392379627865</v>
      </c>
      <c r="CF45" s="27">
        <v>77.708566578731734</v>
      </c>
      <c r="CG45" s="27">
        <v>77.708566578731734</v>
      </c>
      <c r="CH45" s="27">
        <v>78.156369677509659</v>
      </c>
      <c r="CI45" s="27">
        <v>316.61467814912942</v>
      </c>
      <c r="CJ45" s="27">
        <v>77.708566578731734</v>
      </c>
      <c r="CK45" s="27">
        <v>65.078861698086058</v>
      </c>
      <c r="CL45" s="27">
        <v>525.26997017190888</v>
      </c>
      <c r="CM45" s="27">
        <v>480.26997017190888</v>
      </c>
      <c r="CN45" s="27">
        <v>18.525999069213867</v>
      </c>
      <c r="CO45" s="27">
        <v>-13.351293855343906</v>
      </c>
      <c r="CP45" s="27">
        <v>378.71226624369353</v>
      </c>
      <c r="CQ45" s="27">
        <v>19.600182775049216</v>
      </c>
      <c r="CR45" s="27">
        <v>429.9524705516601</v>
      </c>
      <c r="CS45" s="27">
        <v>17.350161793219588</v>
      </c>
      <c r="CT45" s="27">
        <v>8.7084294295898204</v>
      </c>
      <c r="CU45" s="27">
        <v>653.35559183692567</v>
      </c>
      <c r="CV45" s="27">
        <v>19.070489998183501</v>
      </c>
      <c r="CW45" s="27">
        <v>634.35450402751792</v>
      </c>
      <c r="CX45" s="27">
        <v>-0.10375299999999998</v>
      </c>
      <c r="CY45" s="27">
        <v>1.6610314445770584</v>
      </c>
      <c r="CZ45" s="27">
        <v>-0.33088286350148366</v>
      </c>
      <c r="DA45" s="27">
        <v>1.6412284066550058</v>
      </c>
      <c r="DB45" s="27">
        <v>2.0731992225231526</v>
      </c>
      <c r="DC45" s="27">
        <v>3.2200819999999868</v>
      </c>
      <c r="DD45" s="27">
        <v>3.1500959999999814</v>
      </c>
      <c r="DE45" s="27">
        <v>1.950967549845696</v>
      </c>
      <c r="DF45" s="27">
        <v>-4.3425000000000005E-2</v>
      </c>
      <c r="DG45" s="27">
        <v>3.1500959999999814</v>
      </c>
      <c r="DH45" s="27">
        <v>3.2200819999999868</v>
      </c>
      <c r="DI45" s="27">
        <v>39.369241608810185</v>
      </c>
      <c r="DJ45" s="27">
        <v>39.481151442351702</v>
      </c>
      <c r="DK45" s="27">
        <v>307.39999999999998</v>
      </c>
      <c r="DL45" s="27">
        <v>223.42273394422895</v>
      </c>
      <c r="DM45" s="27">
        <v>35.437014103078198</v>
      </c>
      <c r="DN45" s="27">
        <v>595.05057639978133</v>
      </c>
      <c r="DO45" s="27">
        <v>-13.5</v>
      </c>
      <c r="DP45" s="27">
        <v>387.1279999075872</v>
      </c>
      <c r="DQ45" s="27">
        <v>359.44737323953251</v>
      </c>
      <c r="DR45" s="27">
        <v>558</v>
      </c>
      <c r="DS45" s="27">
        <v>657.44970979397408</v>
      </c>
      <c r="DT45" s="27">
        <v>653.35559183692567</v>
      </c>
      <c r="DU45" s="27">
        <v>652.61380516813324</v>
      </c>
      <c r="DV45" s="27">
        <v>692.66140733650718</v>
      </c>
      <c r="DW45" s="27">
        <v>7.9641463440389417</v>
      </c>
      <c r="DX45" s="27">
        <v>9.5</v>
      </c>
      <c r="DY45" s="27">
        <v>18.107747239391838</v>
      </c>
      <c r="DZ45" s="27">
        <v>2.0001915071183838</v>
      </c>
      <c r="EA45" s="27">
        <v>708.66140733650718</v>
      </c>
      <c r="EB45" s="27">
        <v>22.928292688077882</v>
      </c>
      <c r="EC45" s="27">
        <v>19.753957267798999</v>
      </c>
      <c r="ED45" s="27">
        <v>9.4408679877568478</v>
      </c>
      <c r="EE45" s="27">
        <v>-38.929717588981177</v>
      </c>
      <c r="EF45" s="27">
        <v>-0.49046736634907012</v>
      </c>
      <c r="EG45" s="27">
        <v>20.455076326399606</v>
      </c>
      <c r="EH45" s="27">
        <v>6.6875161907436151</v>
      </c>
      <c r="EI45" s="27">
        <v>2.7905294959446785</v>
      </c>
      <c r="EJ45" s="27">
        <v>-77.859435177962354</v>
      </c>
      <c r="EK45" s="27">
        <v>9.6870002746582031</v>
      </c>
      <c r="EL45" s="27">
        <v>34.25737245059215</v>
      </c>
      <c r="EM45" s="27">
        <v>-6.7877082880783082</v>
      </c>
      <c r="EN45" s="27">
        <v>408.46678010014642</v>
      </c>
      <c r="EO45" s="27">
        <v>-3</v>
      </c>
      <c r="EP45" s="27">
        <v>616.10099982219106</v>
      </c>
      <c r="EQ45" s="27">
        <v>603.14824866178151</v>
      </c>
      <c r="ER45" s="27">
        <v>2.2713768332558302</v>
      </c>
      <c r="ES45" s="27">
        <v>583.47626162656331</v>
      </c>
      <c r="ET45" s="27">
        <v>20.192917844471026</v>
      </c>
      <c r="EU45" s="27">
        <v>671.54155157425259</v>
      </c>
      <c r="EV45" s="27">
        <v>671.54155157425259</v>
      </c>
      <c r="EW45" s="27">
        <v>9.388701889790692</v>
      </c>
      <c r="EX45" s="27">
        <v>-7.4643007705421693</v>
      </c>
      <c r="EY45" s="27">
        <v>536.10234935437302</v>
      </c>
      <c r="EZ45" s="27">
        <v>-6.5501193279433849</v>
      </c>
      <c r="FA45" s="27">
        <v>502.60452447679427</v>
      </c>
      <c r="FB45" s="27">
        <v>590.24469414916996</v>
      </c>
      <c r="FC45" s="27">
        <v>-16.100235233060289</v>
      </c>
      <c r="FD45" s="27">
        <v>-85.859435177962354</v>
      </c>
      <c r="FE45" s="27">
        <v>10225.231188579726</v>
      </c>
      <c r="FF45" s="27">
        <v>177.95916403967655</v>
      </c>
      <c r="FG45" s="27">
        <v>11.000439900369551</v>
      </c>
      <c r="FH45" s="27">
        <v>708.79975179443363</v>
      </c>
      <c r="FI45" s="27">
        <v>15.25</v>
      </c>
      <c r="FJ45" s="27">
        <v>14.712896442014976</v>
      </c>
      <c r="FK45" s="27">
        <v>15.940867987756848</v>
      </c>
      <c r="FL45" s="27">
        <v>5.1001915071183834</v>
      </c>
      <c r="FM45" s="27">
        <v>-4.2357463361570522</v>
      </c>
      <c r="FN45" s="27">
        <v>63.915570010530018</v>
      </c>
      <c r="FO45" s="27">
        <v>8.8962036948415051</v>
      </c>
      <c r="FP45" s="27">
        <v>4.1001915071183834</v>
      </c>
      <c r="FQ45" s="27">
        <v>60.638059922729923</v>
      </c>
      <c r="FR45" s="27">
        <v>5</v>
      </c>
      <c r="FS45" s="27">
        <v>4.8000447612365415E-3</v>
      </c>
      <c r="FT45" s="27">
        <v>-0.12974393356154429</v>
      </c>
      <c r="FU45" s="27">
        <v>1.8012284066550059</v>
      </c>
      <c r="FV45" s="27">
        <v>2.5187045328770208</v>
      </c>
      <c r="FW45" s="27">
        <v>0.8202194120090498</v>
      </c>
      <c r="FX45" s="27">
        <v>-13.5</v>
      </c>
      <c r="FY45" s="27">
        <v>1.851228406655006</v>
      </c>
      <c r="FZ45" s="27">
        <v>-8.3583205386054113E-2</v>
      </c>
      <c r="GA45" s="27">
        <v>2.1730827556203351</v>
      </c>
      <c r="GB45" s="27">
        <v>-4.1874908146435619</v>
      </c>
      <c r="GC45" s="27">
        <v>22.951130328832662</v>
      </c>
      <c r="GD45" s="27">
        <v>52.118502387067117</v>
      </c>
      <c r="GE45" s="27">
        <v>0.11189979999999999</v>
      </c>
      <c r="GF45" s="27">
        <v>459.42957634781618</v>
      </c>
      <c r="GG45" s="27">
        <v>61.001912752534395</v>
      </c>
      <c r="GH45" s="27">
        <v>459.0295763478162</v>
      </c>
      <c r="GI45" s="27">
        <v>2.6460050000000002</v>
      </c>
      <c r="GJ45" s="27">
        <v>22.951130478811333</v>
      </c>
      <c r="GK45" s="27">
        <v>8.2834998699507363</v>
      </c>
      <c r="GL45" s="27">
        <v>-1.141209157568257</v>
      </c>
      <c r="GM45" s="27">
        <v>-8.2832505089843467E-3</v>
      </c>
      <c r="GN45" s="27">
        <v>1.7025209472294522</v>
      </c>
      <c r="GO45" s="27">
        <v>313.42412990606562</v>
      </c>
      <c r="GP45" s="27">
        <v>5</v>
      </c>
      <c r="GQ45" s="27">
        <v>0.19834724269239712</v>
      </c>
      <c r="GR45" s="27">
        <v>638.20696591589478</v>
      </c>
      <c r="GS45" s="27">
        <v>27.209530736585311</v>
      </c>
      <c r="GT45" s="27">
        <v>-3.7130669494068978E-3</v>
      </c>
      <c r="GU45" s="27">
        <v>0.11190084813594817</v>
      </c>
      <c r="GV45" s="27">
        <v>-85.859435177962354</v>
      </c>
      <c r="GW45" s="27">
        <v>0.12723510662539086</v>
      </c>
      <c r="GX45" s="27">
        <v>8.6151366415288013</v>
      </c>
      <c r="GY45" s="27">
        <v>6.8896671384440058</v>
      </c>
      <c r="GZ45" s="27">
        <v>0.32185434896532916</v>
      </c>
      <c r="HA45" s="27">
        <v>0.41185434896532913</v>
      </c>
      <c r="HB45" s="27">
        <v>12.783981581281807</v>
      </c>
      <c r="HC45" s="27">
        <v>0.11720304459600084</v>
      </c>
      <c r="HD45" s="27">
        <v>0.11720304459600084</v>
      </c>
      <c r="HE45" s="27">
        <v>2.165665010179687</v>
      </c>
      <c r="HF45" s="27">
        <v>2.1656650101796873E-2</v>
      </c>
      <c r="HG45" s="27">
        <v>-0.10828325050898435</v>
      </c>
      <c r="HH45" s="27">
        <v>-9.8283250508984357E-2</v>
      </c>
      <c r="HI45" s="27">
        <v>-4.6742414557974371E-2</v>
      </c>
      <c r="HJ45" s="27">
        <v>2.1345798210000004</v>
      </c>
      <c r="HK45" s="27">
        <v>-2.0438188527346569E-2</v>
      </c>
      <c r="HL45" s="27">
        <v>0.11037463143790022</v>
      </c>
      <c r="HM45" s="27">
        <v>38.751739463926612</v>
      </c>
      <c r="HN45" s="27">
        <v>38.846986987579882</v>
      </c>
      <c r="HO45" s="27">
        <v>638.79696591589482</v>
      </c>
      <c r="HP45" s="27">
        <v>1067.1348921142578</v>
      </c>
      <c r="HQ45" s="27">
        <v>1172.080742614746</v>
      </c>
      <c r="HR45" s="27">
        <v>438.81497008019471</v>
      </c>
      <c r="HS45" s="27">
        <v>440.81497008019471</v>
      </c>
      <c r="HT45" s="27">
        <v>534.14373944244392</v>
      </c>
      <c r="HU45" s="27">
        <v>544.73582492713831</v>
      </c>
      <c r="HV45" s="27">
        <v>648.66140733650718</v>
      </c>
      <c r="HW45" s="27">
        <v>3.9523978316260582</v>
      </c>
      <c r="HX45" s="27">
        <v>2.0001915071183838</v>
      </c>
      <c r="HY45" s="27">
        <v>-78.00658061779464</v>
      </c>
      <c r="HZ45" s="27">
        <v>591.49115907213832</v>
      </c>
      <c r="IA45" s="27">
        <v>648.27454722420771</v>
      </c>
      <c r="IB45" s="27">
        <v>2.9052867720258235</v>
      </c>
      <c r="IC45" s="27">
        <v>4.2700311149911885</v>
      </c>
      <c r="ID45" s="27">
        <v>61.982939673435247</v>
      </c>
      <c r="IE45" s="27">
        <v>595.05057639978133</v>
      </c>
      <c r="IF45" s="27">
        <v>61.615005063411346</v>
      </c>
      <c r="IG45" s="27">
        <v>0.25821397746714175</v>
      </c>
      <c r="IH45" s="27">
        <v>439.87098479366813</v>
      </c>
      <c r="II45" s="27">
        <v>-13.260839929529084</v>
      </c>
      <c r="IJ45" s="27">
        <v>387.12799990758725</v>
      </c>
      <c r="IK45" s="27">
        <v>20.833365322982093</v>
      </c>
      <c r="IL45" s="27">
        <v>397.18336962170724</v>
      </c>
      <c r="IM45" s="27">
        <v>387.12799990758725</v>
      </c>
      <c r="IN45" s="27">
        <v>-39.00329030889732</v>
      </c>
      <c r="IO45" s="27">
        <v>-37.00329030889732</v>
      </c>
      <c r="IP45" s="27">
        <v>387.37200270413985</v>
      </c>
      <c r="IQ45" s="27">
        <v>-1.6250284813658282</v>
      </c>
      <c r="IR45" s="27">
        <v>421.72762002967551</v>
      </c>
      <c r="IS45" s="27">
        <v>32.419566925869276</v>
      </c>
      <c r="IT45" s="27">
        <v>34.258714684367369</v>
      </c>
      <c r="IU45" s="27">
        <v>-11.50169374887767</v>
      </c>
      <c r="IV45" s="27">
        <v>-11.50169374887767</v>
      </c>
      <c r="IW45" s="27">
        <v>378.71226624369353</v>
      </c>
      <c r="IX45" s="27">
        <v>363.08696742933455</v>
      </c>
      <c r="IY45" s="27">
        <v>-3.5</v>
      </c>
      <c r="IZ45" s="27">
        <v>-41.874908146435622</v>
      </c>
      <c r="JA45" s="27">
        <v>1.9246386528533277</v>
      </c>
      <c r="JB45" s="27">
        <v>0.73971847239690003</v>
      </c>
      <c r="JC45" s="27">
        <v>15.928292688077883</v>
      </c>
      <c r="JD45" s="27">
        <v>15.571868498706477</v>
      </c>
      <c r="JE45" s="27">
        <v>-5.0199413799380102</v>
      </c>
      <c r="JF45" s="27">
        <v>188.27729409273852</v>
      </c>
      <c r="JG45" s="27">
        <v>647.37976607849146</v>
      </c>
      <c r="JH45" s="27">
        <v>643.5348423044444</v>
      </c>
      <c r="JI45" s="27">
        <v>632.83218743977022</v>
      </c>
      <c r="JJ45" s="27">
        <v>637.72037946936848</v>
      </c>
      <c r="JK45" s="27">
        <v>561.14824866178151</v>
      </c>
      <c r="JL45" s="27">
        <v>639.63268627616378</v>
      </c>
      <c r="JM45" s="27">
        <v>3.4300586200619891</v>
      </c>
      <c r="JN45" s="27">
        <v>17.753957267798999</v>
      </c>
      <c r="JO45" s="27">
        <v>646.61078132368209</v>
      </c>
      <c r="JP45" s="27">
        <v>17.837623426167578</v>
      </c>
      <c r="JQ45" s="27">
        <v>17.837623426167578</v>
      </c>
      <c r="JR45" s="27">
        <v>592.74547727996321</v>
      </c>
      <c r="JS45" s="27">
        <v>1651.4886662335052</v>
      </c>
      <c r="JT45" s="27">
        <v>983.20542573455884</v>
      </c>
      <c r="JU45" s="27">
        <v>696.07306738527654</v>
      </c>
      <c r="JV45" s="27">
        <v>696.55223574787203</v>
      </c>
      <c r="JW45" s="27">
        <v>26.847154292264818</v>
      </c>
      <c r="JX45" s="27">
        <v>52.556286812636543</v>
      </c>
      <c r="JY45" s="27">
        <v>21.847154292264818</v>
      </c>
      <c r="JZ45" s="27">
        <v>-0.5</v>
      </c>
      <c r="KA45" s="27">
        <v>52.078502387067118</v>
      </c>
      <c r="KB45" s="27">
        <v>-26.340000152587891</v>
      </c>
      <c r="KC45" s="27">
        <v>18.025360906000124</v>
      </c>
      <c r="KD45" s="27">
        <v>203.74708430236851</v>
      </c>
      <c r="KE45" s="27">
        <v>17.837664391602591</v>
      </c>
      <c r="KF45" s="27">
        <v>-184.27558213432607</v>
      </c>
      <c r="KG45" s="27">
        <v>82.45144374065886</v>
      </c>
      <c r="KH45" s="27">
        <v>49.670510673522955</v>
      </c>
      <c r="KI45" s="27">
        <v>1.2504012335458603</v>
      </c>
      <c r="KJ45" s="27">
        <v>1.2589110673708577</v>
      </c>
      <c r="KK45" s="27">
        <v>313.52412990606564</v>
      </c>
      <c r="KL45" s="27">
        <v>352.17657626102283</v>
      </c>
      <c r="KM45" s="27">
        <v>344.5058696952218</v>
      </c>
      <c r="KN45" s="27">
        <v>390.73582492713831</v>
      </c>
      <c r="KO45" s="27">
        <v>680</v>
      </c>
      <c r="KP45" s="27">
        <v>1312.1507426147459</v>
      </c>
      <c r="KQ45" s="27">
        <v>44.001759601478206</v>
      </c>
      <c r="KR45" s="27">
        <v>45.431816788526248</v>
      </c>
      <c r="KS45" s="27">
        <v>-7.8006580617794645</v>
      </c>
      <c r="KT45" s="27">
        <v>-10.201585642754013</v>
      </c>
      <c r="KU45" s="27">
        <v>-10.201585642754013</v>
      </c>
      <c r="KV45" s="27">
        <v>380.88571093744213</v>
      </c>
      <c r="KW45" s="27">
        <v>-7.8006580617794645</v>
      </c>
      <c r="KX45" s="27">
        <v>-7.2992830921894143</v>
      </c>
      <c r="KY45" s="27">
        <v>25.821397746714176</v>
      </c>
      <c r="KZ45" s="27">
        <v>15.500271668412516</v>
      </c>
      <c r="LA45" s="27">
        <v>359.44737323953251</v>
      </c>
      <c r="LB45" s="27">
        <v>365.15967107553541</v>
      </c>
      <c r="LC45" s="27">
        <v>10.574477172463901</v>
      </c>
      <c r="LD45" s="27">
        <v>-11.21006030021247</v>
      </c>
      <c r="LE45" s="27">
        <v>-18.063777536096467</v>
      </c>
      <c r="LF45" s="27">
        <v>82.3526400204601</v>
      </c>
      <c r="LG45" s="27">
        <v>15.940867987756848</v>
      </c>
      <c r="LH45" s="27">
        <v>9.664638652853327</v>
      </c>
      <c r="LI45" s="27">
        <v>15.428292688077883</v>
      </c>
      <c r="LJ45" s="27">
        <v>15.839748387323505</v>
      </c>
      <c r="LK45" s="27">
        <v>32.319566925869275</v>
      </c>
      <c r="LL45" s="27">
        <v>616.10099982219106</v>
      </c>
      <c r="LM45" s="27">
        <v>-0.11988503046295861</v>
      </c>
      <c r="LN45" s="27">
        <v>104.68727036608905</v>
      </c>
      <c r="LO45" s="27">
        <v>5.9343637737376964</v>
      </c>
      <c r="LP45" s="27">
        <v>5.9343637737376964</v>
      </c>
      <c r="LQ45" s="27">
        <v>28.969252593293191</v>
      </c>
      <c r="LR45" s="27">
        <v>-156.98264085518974</v>
      </c>
      <c r="LS45" s="27">
        <v>-0.77183572462547367</v>
      </c>
      <c r="LT45" s="27">
        <v>26.821397746714176</v>
      </c>
      <c r="LU45" s="27">
        <v>-3.0998839007959393</v>
      </c>
      <c r="LV45" s="28">
        <v>0.39800279717445375</v>
      </c>
      <c r="LW45" s="28">
        <v>3.3500586200619891</v>
      </c>
      <c r="LX45" s="28">
        <v>7.1868976327228555</v>
      </c>
      <c r="LY45" s="28">
        <v>4.3476386528533277</v>
      </c>
      <c r="LZ45" s="28">
        <v>1</v>
      </c>
      <c r="MA45" s="28">
        <v>360.61467814912942</v>
      </c>
      <c r="MB45" s="28">
        <v>59.327208036439039</v>
      </c>
      <c r="MC45" s="28">
        <v>1.0745944623647723</v>
      </c>
      <c r="MD45" s="28">
        <v>465.58234535790723</v>
      </c>
      <c r="ME45" s="28">
        <v>83.55169613991805</v>
      </c>
      <c r="MF45" s="28">
        <v>82.352640020460115</v>
      </c>
      <c r="MG45" s="28">
        <v>6.3046386528533276</v>
      </c>
      <c r="MH45" s="28">
        <v>-25.579009246206507</v>
      </c>
      <c r="MI45" s="28">
        <v>82.785024449052088</v>
      </c>
      <c r="MJ45" s="28">
        <v>0.84831982069800749</v>
      </c>
      <c r="MK45" s="28">
        <v>64.586678980313351</v>
      </c>
      <c r="ML45" s="28">
        <v>67.967171097031724</v>
      </c>
      <c r="MM45" s="28">
        <v>72.666051004846707</v>
      </c>
      <c r="MN45" s="28">
        <v>571.14824866178151</v>
      </c>
      <c r="MO45" s="28">
        <v>667.36921994911131</v>
      </c>
      <c r="MP45" s="28">
        <v>20.25084</v>
      </c>
      <c r="MQ45" s="28">
        <v>-1.8336617864163682</v>
      </c>
      <c r="MR45" s="28">
        <v>17.298430403931235</v>
      </c>
      <c r="MS45" s="28">
        <v>75.599816025609158</v>
      </c>
      <c r="MT45" s="28">
        <v>34.41566884438577</v>
      </c>
      <c r="MU45" s="28">
        <v>0.10688702955653037</v>
      </c>
      <c r="MV45" s="28">
        <v>1.821228406655006</v>
      </c>
      <c r="MW45" s="28">
        <v>41.874908146435622</v>
      </c>
      <c r="MX45" s="28">
        <v>2.1209675498456959</v>
      </c>
      <c r="MY45" s="28">
        <v>0.10000000149011612</v>
      </c>
      <c r="MZ45" s="28">
        <v>1.8873177674872899</v>
      </c>
      <c r="NA45" s="28">
        <v>0.03</v>
      </c>
      <c r="NB45" s="28">
        <v>57.426177353823377</v>
      </c>
      <c r="NC45" s="28">
        <v>47.328125319085423</v>
      </c>
      <c r="ND45" s="28">
        <v>0.32999999999999996</v>
      </c>
      <c r="NE45" s="28">
        <v>9.7210807193823001</v>
      </c>
    </row>
    <row r="46" spans="1:369" x14ac:dyDescent="0.25">
      <c r="A46" s="1"/>
      <c r="B46" s="26">
        <v>46722</v>
      </c>
      <c r="C46" s="27">
        <v>29.188393587744454</v>
      </c>
      <c r="D46" s="27">
        <v>32.969423370708583</v>
      </c>
      <c r="E46" s="27">
        <v>35.822974920637364</v>
      </c>
      <c r="F46" s="27">
        <v>35.822974920637364</v>
      </c>
      <c r="G46" s="27">
        <v>39.153680345612223</v>
      </c>
      <c r="H46" s="27">
        <v>15.371413116338962</v>
      </c>
      <c r="I46" s="27">
        <v>39.212267697922087</v>
      </c>
      <c r="J46" s="27">
        <v>179.68564303841882</v>
      </c>
      <c r="K46" s="27">
        <v>217.49</v>
      </c>
      <c r="L46" s="27">
        <v>30.938786048399837</v>
      </c>
      <c r="M46" s="27">
        <v>39.225144702356637</v>
      </c>
      <c r="N46" s="27">
        <v>30.05201972047908</v>
      </c>
      <c r="O46" s="27">
        <v>22.314039889698762</v>
      </c>
      <c r="P46" s="27">
        <v>22.314039889698762</v>
      </c>
      <c r="Q46" s="27">
        <v>2.9303243915307871</v>
      </c>
      <c r="R46" s="27">
        <v>3.5836158378798637</v>
      </c>
      <c r="S46" s="27">
        <v>3.319854799999999</v>
      </c>
      <c r="T46" s="27">
        <v>4.0501890000000014</v>
      </c>
      <c r="U46" s="27">
        <v>-11.667610097548112</v>
      </c>
      <c r="V46" s="27">
        <v>-9.1957969534349839</v>
      </c>
      <c r="W46" s="27">
        <v>-5.5293992840862768E-2</v>
      </c>
      <c r="X46" s="27">
        <v>1039.6232428524588</v>
      </c>
      <c r="Y46" s="27">
        <v>1.5529527253647815</v>
      </c>
      <c r="Z46" s="27">
        <v>1.7125981929930529</v>
      </c>
      <c r="AA46" s="27">
        <v>0.84798068441551</v>
      </c>
      <c r="AB46" s="27">
        <v>0.84798068441550989</v>
      </c>
      <c r="AC46" s="27">
        <v>0.7874678521711147</v>
      </c>
      <c r="AD46" s="27">
        <v>0.7874678521711147</v>
      </c>
      <c r="AE46" s="27">
        <v>22.673620313365465</v>
      </c>
      <c r="AF46" s="27">
        <v>26.673620313365465</v>
      </c>
      <c r="AG46" s="27">
        <v>0.1583042004061069</v>
      </c>
      <c r="AH46" s="27">
        <v>-73.998656791940476</v>
      </c>
      <c r="AI46" s="27">
        <v>3.5039103938796394</v>
      </c>
      <c r="AJ46" s="27">
        <v>2.9625981929930529</v>
      </c>
      <c r="AK46" s="27">
        <v>56.780485692000404</v>
      </c>
      <c r="AL46" s="27">
        <v>1.732598192993053</v>
      </c>
      <c r="AM46" s="27">
        <v>-0.13910414285714282</v>
      </c>
      <c r="AN46" s="27">
        <v>3.1979330858074007E-3</v>
      </c>
      <c r="AO46" s="27">
        <v>-0.10713903181725966</v>
      </c>
      <c r="AP46" s="27">
        <v>-8.2268600269564771E-2</v>
      </c>
      <c r="AQ46" s="27">
        <v>-3.1649036561016382</v>
      </c>
      <c r="AR46" s="27">
        <v>15.998178588064672</v>
      </c>
      <c r="AS46" s="27">
        <v>-0.17632080106968298</v>
      </c>
      <c r="AT46" s="27">
        <v>25.860621297537975</v>
      </c>
      <c r="AU46" s="27">
        <v>4.1559911271864584E-2</v>
      </c>
      <c r="AV46" s="27">
        <v>-0.12644787690000883</v>
      </c>
      <c r="AW46" s="27">
        <v>-3.3250950000000008E-2</v>
      </c>
      <c r="AX46" s="27">
        <v>7.8453056345959116E-2</v>
      </c>
      <c r="AY46" s="27">
        <v>1.8720288299907926</v>
      </c>
      <c r="AZ46" s="27">
        <v>-14.869668909448203</v>
      </c>
      <c r="BA46" s="27">
        <v>1.9496837989158613</v>
      </c>
      <c r="BB46" s="27">
        <v>-0.19142171611837655</v>
      </c>
      <c r="BC46" s="27">
        <v>8.3572640385139092</v>
      </c>
      <c r="BD46" s="27">
        <v>70.739592664154614</v>
      </c>
      <c r="BE46" s="27">
        <v>449.19631244448414</v>
      </c>
      <c r="BF46" s="27">
        <v>-31.649036561016381</v>
      </c>
      <c r="BG46" s="27">
        <v>3.198438442729346</v>
      </c>
      <c r="BH46" s="27">
        <v>2.2790464071428578</v>
      </c>
      <c r="BI46" s="27">
        <v>15.168290173127868</v>
      </c>
      <c r="BJ46" s="27">
        <v>14.480428028571428</v>
      </c>
      <c r="BK46" s="27">
        <v>185.02059089058062</v>
      </c>
      <c r="BL46" s="27">
        <v>-0.22142171611837655</v>
      </c>
      <c r="BM46" s="27">
        <v>53.301561119802187</v>
      </c>
      <c r="BN46" s="27">
        <v>2.0281368552618204</v>
      </c>
      <c r="BO46" s="27">
        <v>-0.10712663892565535</v>
      </c>
      <c r="BP46" s="27">
        <v>-0.14410414285714282</v>
      </c>
      <c r="BQ46" s="27">
        <v>104.71279320454887</v>
      </c>
      <c r="BR46" s="27">
        <v>1.71856097252295</v>
      </c>
      <c r="BS46" s="27">
        <v>-0.10969717500000001</v>
      </c>
      <c r="BT46" s="27">
        <v>-54.086703918499197</v>
      </c>
      <c r="BU46" s="27">
        <v>-5.676398738502666</v>
      </c>
      <c r="BV46" s="27">
        <v>448.84631244448411</v>
      </c>
      <c r="BW46" s="27">
        <v>70.410983359607783</v>
      </c>
      <c r="BX46" s="27">
        <v>10.048358918433866</v>
      </c>
      <c r="BY46" s="27">
        <v>556.02452032496558</v>
      </c>
      <c r="BZ46" s="27">
        <v>16.087750459232133</v>
      </c>
      <c r="CA46" s="27">
        <v>346.97669052164332</v>
      </c>
      <c r="CB46" s="27">
        <v>-12.815059499895794</v>
      </c>
      <c r="CC46" s="27">
        <v>-20.698025704000518</v>
      </c>
      <c r="CD46" s="27">
        <v>-15.141359331184022</v>
      </c>
      <c r="CE46" s="27">
        <v>-20.698025704000518</v>
      </c>
      <c r="CF46" s="27">
        <v>77.315225092074584</v>
      </c>
      <c r="CG46" s="27">
        <v>77.315225092074584</v>
      </c>
      <c r="CH46" s="27">
        <v>78.093498476948142</v>
      </c>
      <c r="CI46" s="27">
        <v>314.86052812562207</v>
      </c>
      <c r="CJ46" s="27">
        <v>77.315225092074584</v>
      </c>
      <c r="CK46" s="27">
        <v>64.857731285327674</v>
      </c>
      <c r="CL46" s="27">
        <v>524.51623470060235</v>
      </c>
      <c r="CM46" s="27">
        <v>479.51623470060235</v>
      </c>
      <c r="CN46" s="27">
        <v>18.525999069213867</v>
      </c>
      <c r="CO46" s="27">
        <v>-13.598799957355441</v>
      </c>
      <c r="CP46" s="27">
        <v>378.57386201606698</v>
      </c>
      <c r="CQ46" s="27">
        <v>19.600182775049216</v>
      </c>
      <c r="CR46" s="27">
        <v>428.71244752020135</v>
      </c>
      <c r="CS46" s="27">
        <v>17.350161793219588</v>
      </c>
      <c r="CT46" s="27">
        <v>8.896476941944492</v>
      </c>
      <c r="CU46" s="27">
        <v>652.07059781837108</v>
      </c>
      <c r="CV46" s="27">
        <v>18.945117785850048</v>
      </c>
      <c r="CW46" s="27">
        <v>633.11404981145586</v>
      </c>
      <c r="CX46" s="27">
        <v>-0.14410414285714282</v>
      </c>
      <c r="CY46" s="27">
        <v>1.6306416627605296</v>
      </c>
      <c r="CZ46" s="27">
        <v>-0.43703286350148374</v>
      </c>
      <c r="DA46" s="27">
        <v>1.6225981929930529</v>
      </c>
      <c r="DB46" s="27">
        <v>2.0542979310042115</v>
      </c>
      <c r="DC46" s="27">
        <v>3.2200819999999868</v>
      </c>
      <c r="DD46" s="27">
        <v>3.1500959999999814</v>
      </c>
      <c r="DE46" s="27">
        <v>1.9281368552618203</v>
      </c>
      <c r="DF46" s="27">
        <v>-0.14957500000000004</v>
      </c>
      <c r="DG46" s="27">
        <v>3.1500959999999814</v>
      </c>
      <c r="DH46" s="27">
        <v>3.2200819999999868</v>
      </c>
      <c r="DI46" s="27">
        <v>39.322116332071467</v>
      </c>
      <c r="DJ46" s="27">
        <v>39.429959045707925</v>
      </c>
      <c r="DK46" s="27">
        <v>307.39999999999998</v>
      </c>
      <c r="DL46" s="27">
        <v>223.48981442879989</v>
      </c>
      <c r="DM46" s="27">
        <v>35.394595732081996</v>
      </c>
      <c r="DN46" s="27">
        <v>588.96610744236682</v>
      </c>
      <c r="DO46" s="27">
        <v>-13.5</v>
      </c>
      <c r="DP46" s="27">
        <v>386.89945330114188</v>
      </c>
      <c r="DQ46" s="27">
        <v>359.31600956188072</v>
      </c>
      <c r="DR46" s="27">
        <v>558</v>
      </c>
      <c r="DS46" s="27">
        <v>656.22440510525337</v>
      </c>
      <c r="DT46" s="27">
        <v>652.07059781837108</v>
      </c>
      <c r="DU46" s="27">
        <v>651.20739099061007</v>
      </c>
      <c r="DV46" s="27">
        <v>691.45937764778648</v>
      </c>
      <c r="DW46" s="27">
        <v>7.9303106487689874</v>
      </c>
      <c r="DX46" s="27">
        <v>9.5</v>
      </c>
      <c r="DY46" s="27">
        <v>17.941202860315403</v>
      </c>
      <c r="DZ46" s="27">
        <v>2.0001915071183838</v>
      </c>
      <c r="EA46" s="27">
        <v>707.45937764778648</v>
      </c>
      <c r="EB46" s="27">
        <v>22.860621297537975</v>
      </c>
      <c r="EC46" s="27">
        <v>19.58969983803906</v>
      </c>
      <c r="ED46" s="27">
        <v>9.371413116338962</v>
      </c>
      <c r="EE46" s="27">
        <v>-38.267032314401732</v>
      </c>
      <c r="EF46" s="27">
        <v>-0.49658907083782805</v>
      </c>
      <c r="EG46" s="27">
        <v>20.585587751208514</v>
      </c>
      <c r="EH46" s="27">
        <v>5.8775522092680665</v>
      </c>
      <c r="EI46" s="27">
        <v>2.4006703848937159</v>
      </c>
      <c r="EJ46" s="27">
        <v>-76.534064628803463</v>
      </c>
      <c r="EK46" s="27">
        <v>9.6870002746582031</v>
      </c>
      <c r="EL46" s="27">
        <v>34.010460565151028</v>
      </c>
      <c r="EM46" s="27">
        <v>-6.8272271678924561</v>
      </c>
      <c r="EN46" s="27">
        <v>408.22475811022974</v>
      </c>
      <c r="EO46" s="27">
        <v>-3</v>
      </c>
      <c r="EP46" s="27">
        <v>613.96212210623435</v>
      </c>
      <c r="EQ46" s="27">
        <v>597.06177267174189</v>
      </c>
      <c r="ER46" s="27">
        <v>2.2713768332558302</v>
      </c>
      <c r="ES46" s="27">
        <v>575.07244351426118</v>
      </c>
      <c r="ET46" s="27">
        <v>20.036901571122833</v>
      </c>
      <c r="EU46" s="27">
        <v>670.34976031239808</v>
      </c>
      <c r="EV46" s="27">
        <v>670.34976031239808</v>
      </c>
      <c r="EW46" s="27">
        <v>9.574183043315081</v>
      </c>
      <c r="EX46" s="27">
        <v>-7.5765798674022138</v>
      </c>
      <c r="EY46" s="27">
        <v>535.11966753601996</v>
      </c>
      <c r="EZ46" s="27">
        <v>-6.6145047429775259</v>
      </c>
      <c r="FA46" s="27">
        <v>500.72824560894861</v>
      </c>
      <c r="FB46" s="27">
        <v>587.53579901489263</v>
      </c>
      <c r="FC46" s="27">
        <v>-16.126447876900009</v>
      </c>
      <c r="FD46" s="27">
        <v>-84.534064628803463</v>
      </c>
      <c r="FE46" s="27">
        <v>10221.494274433808</v>
      </c>
      <c r="FF46" s="27">
        <v>179.09461343551405</v>
      </c>
      <c r="FG46" s="27">
        <v>11.000439900369551</v>
      </c>
      <c r="FH46" s="27">
        <v>708.37459948904871</v>
      </c>
      <c r="FI46" s="27">
        <v>15.25</v>
      </c>
      <c r="FJ46" s="27">
        <v>14.712282145542646</v>
      </c>
      <c r="FK46" s="27">
        <v>15.871413116338962</v>
      </c>
      <c r="FL46" s="27">
        <v>5.1001915071183834</v>
      </c>
      <c r="FM46" s="27">
        <v>-4.2356039292447205</v>
      </c>
      <c r="FN46" s="27">
        <v>63.916174733953362</v>
      </c>
      <c r="FO46" s="27">
        <v>9.0507065856696709</v>
      </c>
      <c r="FP46" s="27">
        <v>4.1001915071183834</v>
      </c>
      <c r="FQ46" s="27">
        <v>60.364883298134778</v>
      </c>
      <c r="FR46" s="27">
        <v>5</v>
      </c>
      <c r="FS46" s="27">
        <v>4.8000447612365415E-3</v>
      </c>
      <c r="FT46" s="27">
        <v>-0.12830420040610691</v>
      </c>
      <c r="FU46" s="27">
        <v>1.782598192993053</v>
      </c>
      <c r="FV46" s="27">
        <v>2.5187045328770208</v>
      </c>
      <c r="FW46" s="27">
        <v>0.8202194120090498</v>
      </c>
      <c r="FX46" s="27">
        <v>-13.5</v>
      </c>
      <c r="FY46" s="27">
        <v>1.832598192993053</v>
      </c>
      <c r="FZ46" s="27">
        <v>-0.11470897879273556</v>
      </c>
      <c r="GA46" s="27">
        <v>2.1750890040044499</v>
      </c>
      <c r="GB46" s="27">
        <v>-4.1885117281819557</v>
      </c>
      <c r="GC46" s="27">
        <v>23.223778722358713</v>
      </c>
      <c r="GD46" s="27">
        <v>52.14159279448009</v>
      </c>
      <c r="GE46" s="27">
        <v>0.12220020000000001</v>
      </c>
      <c r="GF46" s="27">
        <v>459.31508320617365</v>
      </c>
      <c r="GG46" s="27">
        <v>60.849151651380538</v>
      </c>
      <c r="GH46" s="27">
        <v>458.91508320617368</v>
      </c>
      <c r="GI46" s="27">
        <v>2.6859950000000001</v>
      </c>
      <c r="GJ46" s="27">
        <v>23.223778874119059</v>
      </c>
      <c r="GK46" s="27">
        <v>8.2848781864501149</v>
      </c>
      <c r="GL46" s="27">
        <v>-1.1413990467981494</v>
      </c>
      <c r="GM46" s="27">
        <v>-8.6014414995396332E-3</v>
      </c>
      <c r="GN46" s="27">
        <v>1.7019673724362421</v>
      </c>
      <c r="GO46" s="27">
        <v>312.86029392461802</v>
      </c>
      <c r="GP46" s="27">
        <v>5</v>
      </c>
      <c r="GQ46" s="27">
        <v>0.22234503107493131</v>
      </c>
      <c r="GR46" s="27">
        <v>636.91766993021031</v>
      </c>
      <c r="GS46" s="27">
        <v>27.567151771706449</v>
      </c>
      <c r="GT46" s="27">
        <v>-3.7147132376963766E-3</v>
      </c>
      <c r="GU46" s="27">
        <v>0.12219439796447752</v>
      </c>
      <c r="GV46" s="27">
        <v>-84.534064628803463</v>
      </c>
      <c r="GW46" s="27">
        <v>0.12723510662539086</v>
      </c>
      <c r="GX46" s="27">
        <v>8.5524587165748081</v>
      </c>
      <c r="GY46" s="27">
        <v>7.3555751864028558</v>
      </c>
      <c r="GZ46" s="27">
        <v>0.34249081101139689</v>
      </c>
      <c r="HA46" s="27">
        <v>0.43249081101139686</v>
      </c>
      <c r="HB46" s="27">
        <v>12.807013476834111</v>
      </c>
      <c r="HC46" s="27">
        <v>0.11720304459600084</v>
      </c>
      <c r="HD46" s="27">
        <v>0.11720304459600084</v>
      </c>
      <c r="HE46" s="27">
        <v>2.1720288299907926</v>
      </c>
      <c r="HF46" s="27">
        <v>2.1720288299907926E-2</v>
      </c>
      <c r="HG46" s="27">
        <v>-0.10860144149953964</v>
      </c>
      <c r="HH46" s="27">
        <v>-9.8601441499539644E-2</v>
      </c>
      <c r="HI46" s="27">
        <v>-0.10529399284086277</v>
      </c>
      <c r="HJ46" s="27">
        <v>2.1116501790000002</v>
      </c>
      <c r="HK46" s="27">
        <v>-2.0431543049059784E-2</v>
      </c>
      <c r="HL46" s="27">
        <v>8.6835565528670819E-2</v>
      </c>
      <c r="HM46" s="27">
        <v>38.813916342328419</v>
      </c>
      <c r="HN46" s="27">
        <v>38.870316176042053</v>
      </c>
      <c r="HO46" s="27">
        <v>637.50766993021034</v>
      </c>
      <c r="HP46" s="27">
        <v>1065.8550981201172</v>
      </c>
      <c r="HQ46" s="27">
        <v>1170.909247619629</v>
      </c>
      <c r="HR46" s="27">
        <v>438.81497008019471</v>
      </c>
      <c r="HS46" s="27">
        <v>440.81497008019471</v>
      </c>
      <c r="HT46" s="27">
        <v>534.14373944244392</v>
      </c>
      <c r="HU46" s="27">
        <v>544.73582492713831</v>
      </c>
      <c r="HV46" s="27">
        <v>647.45937764778648</v>
      </c>
      <c r="HW46" s="27">
        <v>3.7480133428235831</v>
      </c>
      <c r="HX46" s="27">
        <v>2.0001915071183838</v>
      </c>
      <c r="HY46" s="27">
        <v>-77.998656791940476</v>
      </c>
      <c r="HZ46" s="27">
        <v>588.89215163331141</v>
      </c>
      <c r="IA46" s="27">
        <v>648.13487249644493</v>
      </c>
      <c r="IB46" s="27">
        <v>2.1504632880556587</v>
      </c>
      <c r="IC46" s="27">
        <v>4.0390389667196276</v>
      </c>
      <c r="ID46" s="27">
        <v>61.157896073927922</v>
      </c>
      <c r="IE46" s="27">
        <v>588.96610744236682</v>
      </c>
      <c r="IF46" s="27">
        <v>60.66015287696414</v>
      </c>
      <c r="IG46" s="27">
        <v>0.25821354907908245</v>
      </c>
      <c r="IH46" s="27">
        <v>439.83216416994338</v>
      </c>
      <c r="II46" s="27">
        <v>-13.25388892750243</v>
      </c>
      <c r="IJ46" s="27">
        <v>386.89945330114193</v>
      </c>
      <c r="IK46" s="27">
        <v>20.833365322982093</v>
      </c>
      <c r="IL46" s="27">
        <v>396.94808082654129</v>
      </c>
      <c r="IM46" s="27">
        <v>386.89945330114193</v>
      </c>
      <c r="IN46" s="27">
        <v>-38.999328395970238</v>
      </c>
      <c r="IO46" s="27">
        <v>-36.999328395970238</v>
      </c>
      <c r="IP46" s="27">
        <v>387.14252609769454</v>
      </c>
      <c r="IQ46" s="27">
        <v>-1.6250284813658282</v>
      </c>
      <c r="IR46" s="27">
        <v>421.47864703773217</v>
      </c>
      <c r="IS46" s="27">
        <v>32.419566925869276</v>
      </c>
      <c r="IT46" s="27">
        <v>34.008964684367371</v>
      </c>
      <c r="IU46" s="27">
        <v>-11.497873072137299</v>
      </c>
      <c r="IV46" s="27">
        <v>-11.497873072137299</v>
      </c>
      <c r="IW46" s="27">
        <v>378.57386201606698</v>
      </c>
      <c r="IX46" s="27">
        <v>362.95427362517876</v>
      </c>
      <c r="IY46" s="27">
        <v>-3.5</v>
      </c>
      <c r="IZ46" s="27">
        <v>-41.885117281819554</v>
      </c>
      <c r="JA46" s="27">
        <v>2.0795163656776197</v>
      </c>
      <c r="JB46" s="27">
        <v>0.74010970750511551</v>
      </c>
      <c r="JC46" s="27">
        <v>15.860621297537975</v>
      </c>
      <c r="JD46" s="27">
        <v>15.447854308410996</v>
      </c>
      <c r="JE46" s="27">
        <v>-5.0199413799380102</v>
      </c>
      <c r="JF46" s="27">
        <v>188.05228130793896</v>
      </c>
      <c r="JG46" s="27">
        <v>646.18011138977079</v>
      </c>
      <c r="JH46" s="27">
        <v>642.34231261572359</v>
      </c>
      <c r="JI46" s="27">
        <v>631.59647604839188</v>
      </c>
      <c r="JJ46" s="27">
        <v>636.21880468685504</v>
      </c>
      <c r="JK46" s="27">
        <v>555.06177267174189</v>
      </c>
      <c r="JL46" s="27">
        <v>638.12660878090992</v>
      </c>
      <c r="JM46" s="27">
        <v>3.4300586200619891</v>
      </c>
      <c r="JN46" s="27">
        <v>17.58969983803906</v>
      </c>
      <c r="JO46" s="27">
        <v>645.41255163496135</v>
      </c>
      <c r="JP46" s="27">
        <v>17.673579724669072</v>
      </c>
      <c r="JQ46" s="27">
        <v>17.673579724669072</v>
      </c>
      <c r="JR46" s="27">
        <v>586.68457825860878</v>
      </c>
      <c r="JS46" s="27">
        <v>1637.11615507739</v>
      </c>
      <c r="JT46" s="27">
        <v>975.4288549722296</v>
      </c>
      <c r="JU46" s="27">
        <v>694.8296951265703</v>
      </c>
      <c r="JV46" s="27">
        <v>695.30950763464477</v>
      </c>
      <c r="JW46" s="27">
        <v>27.087750459232133</v>
      </c>
      <c r="JX46" s="27">
        <v>52.579589058649631</v>
      </c>
      <c r="JY46" s="27">
        <v>22.087750459232133</v>
      </c>
      <c r="JZ46" s="27">
        <v>-0.5</v>
      </c>
      <c r="KA46" s="27">
        <v>52.101592794480091</v>
      </c>
      <c r="KB46" s="27">
        <v>-26.340000152587891</v>
      </c>
      <c r="KC46" s="27">
        <v>17.85855689587251</v>
      </c>
      <c r="KD46" s="27">
        <v>203.54428815779366</v>
      </c>
      <c r="KE46" s="27">
        <v>17.673620313365465</v>
      </c>
      <c r="KF46" s="27">
        <v>-184.09139864393694</v>
      </c>
      <c r="KG46" s="27">
        <v>82.45144374065886</v>
      </c>
      <c r="KH46" s="27">
        <v>49.91948566436767</v>
      </c>
      <c r="KI46" s="27">
        <v>1.25187805329837</v>
      </c>
      <c r="KJ46" s="27">
        <v>1.2599510673565528</v>
      </c>
      <c r="KK46" s="27">
        <v>312.96029392461804</v>
      </c>
      <c r="KL46" s="27">
        <v>352.23517598256274</v>
      </c>
      <c r="KM46" s="27">
        <v>340.06794470032287</v>
      </c>
      <c r="KN46" s="27">
        <v>391.73582492713831</v>
      </c>
      <c r="KO46" s="27">
        <v>680</v>
      </c>
      <c r="KP46" s="27">
        <v>1310.8392476196291</v>
      </c>
      <c r="KQ46" s="27">
        <v>44.001759601478206</v>
      </c>
      <c r="KR46" s="27">
        <v>45.431816788526248</v>
      </c>
      <c r="KS46" s="27">
        <v>-7.7998656791940473</v>
      </c>
      <c r="KT46" s="27">
        <v>-10.200549172741349</v>
      </c>
      <c r="KU46" s="27">
        <v>-10.200549172741349</v>
      </c>
      <c r="KV46" s="27">
        <v>380.97876544381899</v>
      </c>
      <c r="KW46" s="27">
        <v>-7.7998656791940473</v>
      </c>
      <c r="KX46" s="27">
        <v>-7.2978112741401651</v>
      </c>
      <c r="KY46" s="27">
        <v>25.821354907908248</v>
      </c>
      <c r="KZ46" s="27">
        <v>15.500271668412516</v>
      </c>
      <c r="LA46" s="27">
        <v>359.31600956188072</v>
      </c>
      <c r="LB46" s="27">
        <v>365.24888353997</v>
      </c>
      <c r="LC46" s="27">
        <v>10.574459628952901</v>
      </c>
      <c r="LD46" s="27">
        <v>-11.457113696083558</v>
      </c>
      <c r="LE46" s="27">
        <v>-17.343073473271808</v>
      </c>
      <c r="LF46" s="27">
        <v>82.273672437885594</v>
      </c>
      <c r="LG46" s="27">
        <v>15.871413116338962</v>
      </c>
      <c r="LH46" s="27">
        <v>9.8195163656776199</v>
      </c>
      <c r="LI46" s="27">
        <v>15.360621297537975</v>
      </c>
      <c r="LJ46" s="27">
        <v>15.770734097237282</v>
      </c>
      <c r="LK46" s="27">
        <v>32.319566925869275</v>
      </c>
      <c r="LL46" s="27">
        <v>613.96212210623435</v>
      </c>
      <c r="LM46" s="27">
        <v>-0.11915094807004346</v>
      </c>
      <c r="LN46" s="27">
        <v>104.71279320454887</v>
      </c>
      <c r="LO46" s="27">
        <v>5.9349284037406722</v>
      </c>
      <c r="LP46" s="27">
        <v>5.9349284037406722</v>
      </c>
      <c r="LQ46" s="27">
        <v>28.969252593293191</v>
      </c>
      <c r="LR46" s="27">
        <v>-155.48280670689175</v>
      </c>
      <c r="LS46" s="27">
        <v>-0.77183572462547367</v>
      </c>
      <c r="LT46" s="27">
        <v>26.821354907908248</v>
      </c>
      <c r="LU46" s="27">
        <v>-4.3589320298968888</v>
      </c>
      <c r="LV46" s="28">
        <v>-0.8010027943134308</v>
      </c>
      <c r="LW46" s="28">
        <v>3.3500586200619891</v>
      </c>
      <c r="LX46" s="28">
        <v>7.1625036505413053</v>
      </c>
      <c r="LY46" s="28">
        <v>4.5025163656776197</v>
      </c>
      <c r="LZ46" s="28">
        <v>1</v>
      </c>
      <c r="MA46" s="28">
        <v>358.86052812562207</v>
      </c>
      <c r="MB46" s="28">
        <v>59.224062935834446</v>
      </c>
      <c r="MC46" s="28">
        <v>1.0745944623647723</v>
      </c>
      <c r="MD46" s="28">
        <v>465.74568250257221</v>
      </c>
      <c r="ME46" s="28">
        <v>83.492090896878892</v>
      </c>
      <c r="MF46" s="28">
        <v>82.273672437885594</v>
      </c>
      <c r="MG46" s="28">
        <v>6.4595163656776196</v>
      </c>
      <c r="MH46" s="28">
        <v>-24.858693020557936</v>
      </c>
      <c r="MI46" s="28">
        <v>82.715445832301938</v>
      </c>
      <c r="MJ46" s="28">
        <v>0.84831982069800749</v>
      </c>
      <c r="MK46" s="28">
        <v>63.396202499433038</v>
      </c>
      <c r="ML46" s="28">
        <v>66.76778199415034</v>
      </c>
      <c r="MM46" s="28">
        <v>72.578637961069418</v>
      </c>
      <c r="MN46" s="28">
        <v>565.06177267174189</v>
      </c>
      <c r="MO46" s="28">
        <v>666.12872485439698</v>
      </c>
      <c r="MP46" s="28">
        <v>20.25084</v>
      </c>
      <c r="MQ46" s="28">
        <v>-1.8336617864163682</v>
      </c>
      <c r="MR46" s="28">
        <v>17.472283975830038</v>
      </c>
      <c r="MS46" s="28">
        <v>75.781473573127656</v>
      </c>
      <c r="MT46" s="28">
        <v>34.560518838519876</v>
      </c>
      <c r="MU46" s="28">
        <v>0.10688702955653037</v>
      </c>
      <c r="MV46" s="28">
        <v>1.802598192993053</v>
      </c>
      <c r="MW46" s="28">
        <v>41.885117281819554</v>
      </c>
      <c r="MX46" s="28">
        <v>2.0981368552618203</v>
      </c>
      <c r="MY46" s="28">
        <v>0.10000000149011612</v>
      </c>
      <c r="MZ46" s="28">
        <v>1.8696837989158612</v>
      </c>
      <c r="NA46" s="28">
        <v>0.03</v>
      </c>
      <c r="NB46" s="28">
        <v>57.644812234040316</v>
      </c>
      <c r="NC46" s="28">
        <v>47.565359029958032</v>
      </c>
      <c r="ND46" s="28">
        <v>0.32999999999999996</v>
      </c>
      <c r="NE46" s="28">
        <v>9.7597934878457675</v>
      </c>
    </row>
    <row r="47" spans="1:369" x14ac:dyDescent="0.25">
      <c r="A47" s="1"/>
      <c r="B47" s="26">
        <v>46753</v>
      </c>
      <c r="C47" s="27">
        <v>29.118467310433022</v>
      </c>
      <c r="D47" s="27">
        <v>32.96612609864431</v>
      </c>
      <c r="E47" s="27">
        <v>35.299569959566526</v>
      </c>
      <c r="F47" s="27">
        <v>35.299569959566526</v>
      </c>
      <c r="G47" s="27">
        <v>39.354347383862269</v>
      </c>
      <c r="H47" s="27">
        <v>15.289106219535352</v>
      </c>
      <c r="I47" s="27">
        <v>39.239727269139117</v>
      </c>
      <c r="J47" s="27">
        <v>178.82727213218433</v>
      </c>
      <c r="K47" s="27">
        <v>217.49</v>
      </c>
      <c r="L47" s="27">
        <v>30.769553504127135</v>
      </c>
      <c r="M47" s="27">
        <v>39.260475597304712</v>
      </c>
      <c r="N47" s="27">
        <v>30.01299891980327</v>
      </c>
      <c r="O47" s="27">
        <v>22.287308485218738</v>
      </c>
      <c r="P47" s="27">
        <v>22.287308485218738</v>
      </c>
      <c r="Q47" s="27">
        <v>3.4597445598077963</v>
      </c>
      <c r="R47" s="27">
        <v>4.1895030843988179</v>
      </c>
      <c r="S47" s="27">
        <v>4.2999203999999986</v>
      </c>
      <c r="T47" s="27">
        <v>4.4500170000000017</v>
      </c>
      <c r="U47" s="27">
        <v>-11.656324529635709</v>
      </c>
      <c r="V47" s="27">
        <v>-9.2672687145751311</v>
      </c>
      <c r="W47" s="27">
        <v>-2.5991476892685772E-2</v>
      </c>
      <c r="X47" s="27">
        <v>1039.0000920575424</v>
      </c>
      <c r="Y47" s="27">
        <v>1.510555007618587</v>
      </c>
      <c r="Z47" s="27">
        <v>1.7108729413862087</v>
      </c>
      <c r="AA47" s="27">
        <v>0.84798068441551</v>
      </c>
      <c r="AB47" s="27">
        <v>0.84798068441550989</v>
      </c>
      <c r="AC47" s="27">
        <v>0.7874678521711147</v>
      </c>
      <c r="AD47" s="27">
        <v>0.7874678521711147</v>
      </c>
      <c r="AE47" s="27">
        <v>22.608163846806654</v>
      </c>
      <c r="AF47" s="27">
        <v>26.608163846806654</v>
      </c>
      <c r="AG47" s="27">
        <v>0.15738289762268795</v>
      </c>
      <c r="AH47" s="27">
        <v>-73.904088960724465</v>
      </c>
      <c r="AI47" s="27">
        <v>3.5403987289382477</v>
      </c>
      <c r="AJ47" s="27">
        <v>2.9608729413862087</v>
      </c>
      <c r="AK47" s="27">
        <v>56.76181094113452</v>
      </c>
      <c r="AL47" s="27">
        <v>1.7308729413862087</v>
      </c>
      <c r="AM47" s="27">
        <v>-0.11210010714285711</v>
      </c>
      <c r="AN47" s="27">
        <v>2.3344281230800795E-3</v>
      </c>
      <c r="AO47" s="27">
        <v>-8.9603076239989074E-2</v>
      </c>
      <c r="AP47" s="27">
        <v>-7.6590987532743598E-2</v>
      </c>
      <c r="AQ47" s="27">
        <v>-3.1230542345788113</v>
      </c>
      <c r="AR47" s="27">
        <v>16.423673772379178</v>
      </c>
      <c r="AS47" s="27">
        <v>-0.17111237342327545</v>
      </c>
      <c r="AT47" s="27">
        <v>25.783508227794201</v>
      </c>
      <c r="AU47" s="27">
        <v>5.0962075070739507E-2</v>
      </c>
      <c r="AV47" s="27">
        <v>-0.10528143771440307</v>
      </c>
      <c r="AW47" s="27">
        <v>-1.2953250000000003E-2</v>
      </c>
      <c r="AX47" s="27">
        <v>9.1993220237148954E-2</v>
      </c>
      <c r="AY47" s="27">
        <v>1.8720114186460515</v>
      </c>
      <c r="AZ47" s="27">
        <v>-15.02280859363519</v>
      </c>
      <c r="BA47" s="27">
        <v>1.9598424982015756</v>
      </c>
      <c r="BB47" s="27">
        <v>-0.18575820413804431</v>
      </c>
      <c r="BC47" s="27">
        <v>8.2817575357814004</v>
      </c>
      <c r="BD47" s="27">
        <v>70.715936827887262</v>
      </c>
      <c r="BE47" s="27">
        <v>449.04609791795252</v>
      </c>
      <c r="BF47" s="27">
        <v>-31.230542345788109</v>
      </c>
      <c r="BG47" s="27">
        <v>3.1555740725863437</v>
      </c>
      <c r="BH47" s="27">
        <v>2.2067500285714292</v>
      </c>
      <c r="BI47" s="27">
        <v>15.213270273869112</v>
      </c>
      <c r="BJ47" s="27">
        <v>14.022525971428571</v>
      </c>
      <c r="BK47" s="27">
        <v>184.84218554918104</v>
      </c>
      <c r="BL47" s="27">
        <v>-0.21575820413804431</v>
      </c>
      <c r="BM47" s="27">
        <v>53.108439092924904</v>
      </c>
      <c r="BN47" s="27">
        <v>2.0518357184387246</v>
      </c>
      <c r="BO47" s="27">
        <v>-7.6143908626149601E-2</v>
      </c>
      <c r="BP47" s="27">
        <v>-0.11710010714285711</v>
      </c>
      <c r="BQ47" s="27">
        <v>104.73852443513695</v>
      </c>
      <c r="BR47" s="27">
        <v>1.7378536490787344</v>
      </c>
      <c r="BS47" s="27">
        <v>-6.1478970000000001E-2</v>
      </c>
      <c r="BT47" s="27">
        <v>-48.443456559032725</v>
      </c>
      <c r="BU47" s="27">
        <v>-5.646353389412206</v>
      </c>
      <c r="BV47" s="27">
        <v>448.6960979179525</v>
      </c>
      <c r="BW47" s="27">
        <v>70.40453469990149</v>
      </c>
      <c r="BX47" s="27">
        <v>10.19576369720755</v>
      </c>
      <c r="BY47" s="27">
        <v>554.92364269379334</v>
      </c>
      <c r="BZ47" s="27">
        <v>15.831390191460876</v>
      </c>
      <c r="CA47" s="27">
        <v>347.83070972891295</v>
      </c>
      <c r="CB47" s="27">
        <v>-12.69947408616768</v>
      </c>
      <c r="CC47" s="27">
        <v>-20.623518768799283</v>
      </c>
      <c r="CD47" s="27">
        <v>-15.193695170533939</v>
      </c>
      <c r="CE47" s="27">
        <v>-20.623518768799283</v>
      </c>
      <c r="CF47" s="27">
        <v>77.418882958984</v>
      </c>
      <c r="CG47" s="27">
        <v>77.418882958984</v>
      </c>
      <c r="CH47" s="27">
        <v>78.022768376316421</v>
      </c>
      <c r="CI47" s="27">
        <v>314.97226999464101</v>
      </c>
      <c r="CJ47" s="27">
        <v>77.418882958984</v>
      </c>
      <c r="CK47" s="27">
        <v>64.818022224383299</v>
      </c>
      <c r="CL47" s="27">
        <v>523.55417050108269</v>
      </c>
      <c r="CM47" s="27">
        <v>478.55417050108269</v>
      </c>
      <c r="CN47" s="27">
        <v>18.398169675636293</v>
      </c>
      <c r="CO47" s="27">
        <v>-13.70426534356125</v>
      </c>
      <c r="CP47" s="27">
        <v>377.40776041517546</v>
      </c>
      <c r="CQ47" s="27">
        <v>19.600182775049216</v>
      </c>
      <c r="CR47" s="27">
        <v>428.58770449866364</v>
      </c>
      <c r="CS47" s="27">
        <v>17.350161793219588</v>
      </c>
      <c r="CT47" s="27">
        <v>8.8252699011379914</v>
      </c>
      <c r="CU47" s="27">
        <v>652.77734452857612</v>
      </c>
      <c r="CV47" s="27">
        <v>19.140722461467565</v>
      </c>
      <c r="CW47" s="27">
        <v>633.82400579759974</v>
      </c>
      <c r="CX47" s="27">
        <v>-0.11710010714285711</v>
      </c>
      <c r="CY47" s="27">
        <v>1.622769572122029</v>
      </c>
      <c r="CZ47" s="27">
        <v>-0.42274121350148369</v>
      </c>
      <c r="DA47" s="27">
        <v>1.6208729413862086</v>
      </c>
      <c r="DB47" s="27">
        <v>2.0736811318261537</v>
      </c>
      <c r="DC47" s="27">
        <v>4.2498173999999826</v>
      </c>
      <c r="DD47" s="27">
        <v>3.7401695999999776</v>
      </c>
      <c r="DE47" s="27">
        <v>1.9518357184387245</v>
      </c>
      <c r="DF47" s="27">
        <v>-0.13528335000000002</v>
      </c>
      <c r="DG47" s="27">
        <v>3.7401695999999776</v>
      </c>
      <c r="DH47" s="27">
        <v>4.2498173999999826</v>
      </c>
      <c r="DI47" s="27">
        <v>39.271063948937844</v>
      </c>
      <c r="DJ47" s="27">
        <v>39.37876664906414</v>
      </c>
      <c r="DK47" s="27">
        <v>307.39999999999998</v>
      </c>
      <c r="DL47" s="27">
        <v>223.6016152364181</v>
      </c>
      <c r="DM47" s="27">
        <v>35.348642496836106</v>
      </c>
      <c r="DN47" s="27">
        <v>588.51326613639947</v>
      </c>
      <c r="DO47" s="27">
        <v>-13.5</v>
      </c>
      <c r="DP47" s="27">
        <v>386.36617788610278</v>
      </c>
      <c r="DQ47" s="27">
        <v>358.28106273571694</v>
      </c>
      <c r="DR47" s="27">
        <v>555.21</v>
      </c>
      <c r="DS47" s="27">
        <v>655.64399762112259</v>
      </c>
      <c r="DT47" s="27">
        <v>652.77734452857612</v>
      </c>
      <c r="DU47" s="27">
        <v>652.32887074182133</v>
      </c>
      <c r="DV47" s="27">
        <v>690.88999516365561</v>
      </c>
      <c r="DW47" s="27">
        <v>7.8917541138971012</v>
      </c>
      <c r="DX47" s="27">
        <v>10.255249999999998</v>
      </c>
      <c r="DY47" s="27">
        <v>17.878331940391934</v>
      </c>
      <c r="DZ47" s="27">
        <v>2.0001915071183838</v>
      </c>
      <c r="EA47" s="27">
        <v>706.88999516365561</v>
      </c>
      <c r="EB47" s="27">
        <v>22.783508227794201</v>
      </c>
      <c r="EC47" s="27">
        <v>19.524958109732701</v>
      </c>
      <c r="ED47" s="27">
        <v>9.289106219535352</v>
      </c>
      <c r="EE47" s="27">
        <v>-37.999325018048445</v>
      </c>
      <c r="EF47" s="27">
        <v>-0.50296765891370199</v>
      </c>
      <c r="EG47" s="27">
        <v>20.718170785935023</v>
      </c>
      <c r="EH47" s="27">
        <v>5.9316746909866414</v>
      </c>
      <c r="EI47" s="27">
        <v>2.5955999404191972</v>
      </c>
      <c r="EJ47" s="27">
        <v>-75.99865003609689</v>
      </c>
      <c r="EK47" s="27">
        <v>8.7667352485656735</v>
      </c>
      <c r="EL47" s="27">
        <v>34.604440304018475</v>
      </c>
      <c r="EM47" s="27">
        <v>-6.8176881279373172</v>
      </c>
      <c r="EN47" s="27">
        <v>408.10225393154309</v>
      </c>
      <c r="EO47" s="27">
        <v>-3</v>
      </c>
      <c r="EP47" s="27">
        <v>611.09291989648614</v>
      </c>
      <c r="EQ47" s="27">
        <v>596.52655664754309</v>
      </c>
      <c r="ER47" s="27">
        <v>2.2713768332558302</v>
      </c>
      <c r="ES47" s="27">
        <v>575.06514014047855</v>
      </c>
      <c r="ET47" s="27">
        <v>19.976679106961992</v>
      </c>
      <c r="EU47" s="27">
        <v>672.19466252145571</v>
      </c>
      <c r="EV47" s="27">
        <v>672.19466252145571</v>
      </c>
      <c r="EW47" s="27">
        <v>9.5031621419296499</v>
      </c>
      <c r="EX47" s="27">
        <v>-7.6795030318114303</v>
      </c>
      <c r="EY47" s="27">
        <v>534.13805330664445</v>
      </c>
      <c r="EZ47" s="27">
        <v>-6.7202519344811558</v>
      </c>
      <c r="FA47" s="27">
        <v>501.9132958768684</v>
      </c>
      <c r="FB47" s="27">
        <v>584.29690265869147</v>
      </c>
      <c r="FC47" s="27">
        <v>-16.105281437714403</v>
      </c>
      <c r="FD47" s="27">
        <v>-83.99865003609689</v>
      </c>
      <c r="FE47" s="27">
        <v>10190.009531209738</v>
      </c>
      <c r="FF47" s="27">
        <v>180.24808583763468</v>
      </c>
      <c r="FG47" s="27">
        <v>11.415139900369551</v>
      </c>
      <c r="FH47" s="27">
        <v>708.16202333635613</v>
      </c>
      <c r="FI47" s="27">
        <v>15.25</v>
      </c>
      <c r="FJ47" s="27">
        <v>14.711722150364713</v>
      </c>
      <c r="FK47" s="27">
        <v>15.789106219535352</v>
      </c>
      <c r="FL47" s="27">
        <v>5.1001915071183834</v>
      </c>
      <c r="FM47" s="27">
        <v>-4.2610200944367085</v>
      </c>
      <c r="FN47" s="27">
        <v>63.879238028973504</v>
      </c>
      <c r="FO47" s="27">
        <v>8.8976839609762237</v>
      </c>
      <c r="FP47" s="27">
        <v>4.1001915071183834</v>
      </c>
      <c r="FQ47" s="27">
        <v>60.320840852684249</v>
      </c>
      <c r="FR47" s="27">
        <v>5</v>
      </c>
      <c r="FS47" s="27">
        <v>4.8000447612365415E-3</v>
      </c>
      <c r="FT47" s="27">
        <v>-0.12738289762268795</v>
      </c>
      <c r="FU47" s="27">
        <v>1.7808729413862088</v>
      </c>
      <c r="FV47" s="27">
        <v>2.5187045328770208</v>
      </c>
      <c r="FW47" s="27">
        <v>0.8202194120090498</v>
      </c>
      <c r="FX47" s="27">
        <v>-13.5</v>
      </c>
      <c r="FY47" s="27">
        <v>1.8308729413862088</v>
      </c>
      <c r="FZ47" s="27">
        <v>-9.3522652053992891E-2</v>
      </c>
      <c r="GA47" s="27">
        <v>2.1815774109429937</v>
      </c>
      <c r="GB47" s="27">
        <v>-4.1895409774054784</v>
      </c>
      <c r="GC47" s="27">
        <v>23.214204036751479</v>
      </c>
      <c r="GD47" s="27">
        <v>53.739929568973899</v>
      </c>
      <c r="GE47" s="27">
        <v>0.12468165999999999</v>
      </c>
      <c r="GF47" s="27">
        <v>459.29904961457743</v>
      </c>
      <c r="GG47" s="27">
        <v>60.522905955760208</v>
      </c>
      <c r="GH47" s="27">
        <v>458.89904961457745</v>
      </c>
      <c r="GI47" s="27">
        <v>2.6654667999999999</v>
      </c>
      <c r="GJ47" s="27">
        <v>23.214204188449262</v>
      </c>
      <c r="GK47" s="27">
        <v>8.3155322357399815</v>
      </c>
      <c r="GL47" s="27">
        <v>-1.1413990467981494</v>
      </c>
      <c r="GM47" s="27">
        <v>-8.6005709323025703E-3</v>
      </c>
      <c r="GN47" s="27">
        <v>1.6937532984711605</v>
      </c>
      <c r="GO47" s="27">
        <v>312.95426658819264</v>
      </c>
      <c r="GP47" s="27">
        <v>5</v>
      </c>
      <c r="GQ47" s="27">
        <v>0.21216892044447588</v>
      </c>
      <c r="GR47" s="27">
        <v>635.71290607338051</v>
      </c>
      <c r="GS47" s="27">
        <v>27.615700574926436</v>
      </c>
      <c r="GT47" s="27">
        <v>-3.7164343346809373E-3</v>
      </c>
      <c r="GU47" s="27">
        <v>0.12349969794273376</v>
      </c>
      <c r="GV47" s="27">
        <v>-83.99865003609689</v>
      </c>
      <c r="GW47" s="27">
        <v>0.12723510662539086</v>
      </c>
      <c r="GX47" s="27">
        <v>7.269736915668398</v>
      </c>
      <c r="GY47" s="27">
        <v>5.4236709053718402</v>
      </c>
      <c r="GZ47" s="27">
        <v>0.35070446955678491</v>
      </c>
      <c r="HA47" s="27">
        <v>0.44070446955678488</v>
      </c>
      <c r="HB47" s="27">
        <v>11.272833323100063</v>
      </c>
      <c r="HC47" s="27">
        <v>0.11720304459600084</v>
      </c>
      <c r="HD47" s="27">
        <v>0.11720304459600084</v>
      </c>
      <c r="HE47" s="27">
        <v>2.1720114186460515</v>
      </c>
      <c r="HF47" s="27">
        <v>2.1720114186460516E-2</v>
      </c>
      <c r="HG47" s="27">
        <v>-0.10860057093230258</v>
      </c>
      <c r="HH47" s="27">
        <v>-9.8600570932302581E-2</v>
      </c>
      <c r="HI47" s="27">
        <v>-7.5991476892685775E-2</v>
      </c>
      <c r="HJ47" s="27">
        <v>2.1364906245000004</v>
      </c>
      <c r="HK47" s="27">
        <v>-2.0426899605613506E-2</v>
      </c>
      <c r="HL47" s="27">
        <v>9.8564748582426351E-2</v>
      </c>
      <c r="HM47" s="27">
        <v>38.868321110930005</v>
      </c>
      <c r="HN47" s="27">
        <v>38.889757166427188</v>
      </c>
      <c r="HO47" s="27">
        <v>636.30290607338054</v>
      </c>
      <c r="HP47" s="27">
        <v>1066.1750466186525</v>
      </c>
      <c r="HQ47" s="27">
        <v>1171.1435466186524</v>
      </c>
      <c r="HR47" s="27">
        <v>438.81497008019471</v>
      </c>
      <c r="HS47" s="27">
        <v>440.81497008019471</v>
      </c>
      <c r="HT47" s="27">
        <v>534.14373944244392</v>
      </c>
      <c r="HU47" s="27">
        <v>544.73582492713831</v>
      </c>
      <c r="HV47" s="27">
        <v>646.88999516365561</v>
      </c>
      <c r="HW47" s="27">
        <v>5.438875578165721</v>
      </c>
      <c r="HX47" s="27">
        <v>2.0001915071183838</v>
      </c>
      <c r="HY47" s="27">
        <v>-77.904088960724465</v>
      </c>
      <c r="HZ47" s="27">
        <v>585.58021013896155</v>
      </c>
      <c r="IA47" s="27">
        <v>647.98875764865625</v>
      </c>
      <c r="IB47" s="27">
        <v>2.3087082649362087</v>
      </c>
      <c r="IC47" s="27">
        <v>3.7685787355599407</v>
      </c>
      <c r="ID47" s="27">
        <v>55.530359880273423</v>
      </c>
      <c r="IE47" s="27">
        <v>588.51326613639947</v>
      </c>
      <c r="IF47" s="27">
        <v>55.07113174547856</v>
      </c>
      <c r="IG47" s="27">
        <v>0.2582101188892888</v>
      </c>
      <c r="IH47" s="27">
        <v>439.79226739786412</v>
      </c>
      <c r="II47" s="27">
        <v>-15.198658516375531</v>
      </c>
      <c r="IJ47" s="27">
        <v>386.36617788610283</v>
      </c>
      <c r="IK47" s="27">
        <v>20.833362066035725</v>
      </c>
      <c r="IL47" s="27">
        <v>396.94808082654129</v>
      </c>
      <c r="IM47" s="27">
        <v>386.36617788610283</v>
      </c>
      <c r="IN47" s="27">
        <v>-38.952044480362233</v>
      </c>
      <c r="IO47" s="27">
        <v>-36.952044480362233</v>
      </c>
      <c r="IP47" s="27">
        <v>387.14252609769454</v>
      </c>
      <c r="IQ47" s="27">
        <v>-2.1733127512176997</v>
      </c>
      <c r="IR47" s="27">
        <v>423.30091244791862</v>
      </c>
      <c r="IS47" s="27">
        <v>34.45226838608756</v>
      </c>
      <c r="IT47" s="27">
        <v>34.008964684367371</v>
      </c>
      <c r="IU47" s="27">
        <v>-11.486751683410823</v>
      </c>
      <c r="IV47" s="27">
        <v>-11.486751683410823</v>
      </c>
      <c r="IW47" s="27">
        <v>377.40776041517546</v>
      </c>
      <c r="IX47" s="27">
        <v>362.81588713451134</v>
      </c>
      <c r="IY47" s="27">
        <v>-3.5896000000000003</v>
      </c>
      <c r="IZ47" s="27">
        <v>-41.895409774054784</v>
      </c>
      <c r="JA47" s="27">
        <v>2.4339643148649603</v>
      </c>
      <c r="JB47" s="27">
        <v>0.74030755389298031</v>
      </c>
      <c r="JC47" s="27">
        <v>15.783508227794202</v>
      </c>
      <c r="JD47" s="27">
        <v>15.49579240234498</v>
      </c>
      <c r="JE47" s="27">
        <v>-4.9897913807963175</v>
      </c>
      <c r="JF47" s="27">
        <v>188.50214332881998</v>
      </c>
      <c r="JG47" s="27">
        <v>645.61185390563992</v>
      </c>
      <c r="JH47" s="27">
        <v>641.77743013159295</v>
      </c>
      <c r="JI47" s="27">
        <v>631.04104356426103</v>
      </c>
      <c r="JJ47" s="27">
        <v>640.56326020394715</v>
      </c>
      <c r="JK47" s="27">
        <v>554.52655664754309</v>
      </c>
      <c r="JL47" s="27">
        <v>638.65065454226419</v>
      </c>
      <c r="JM47" s="27">
        <v>3.4602086192036818</v>
      </c>
      <c r="JN47" s="27">
        <v>17.524958109732701</v>
      </c>
      <c r="JO47" s="27">
        <v>644.84496915083048</v>
      </c>
      <c r="JP47" s="27">
        <v>17.608123408435574</v>
      </c>
      <c r="JQ47" s="27">
        <v>17.608123408435574</v>
      </c>
      <c r="JR47" s="27">
        <v>586.23349116335442</v>
      </c>
      <c r="JS47" s="27">
        <v>1638.4293749631183</v>
      </c>
      <c r="JT47" s="27">
        <v>976.01601817931623</v>
      </c>
      <c r="JU47" s="27">
        <v>696.70635220680344</v>
      </c>
      <c r="JV47" s="27">
        <v>694.7523568085486</v>
      </c>
      <c r="JW47" s="27">
        <v>26.831390191460876</v>
      </c>
      <c r="JX47" s="27">
        <v>52.60395017790372</v>
      </c>
      <c r="JY47" s="27">
        <v>21.831390191460876</v>
      </c>
      <c r="JZ47" s="27">
        <v>-0.5</v>
      </c>
      <c r="KA47" s="27">
        <v>53.6999295689739</v>
      </c>
      <c r="KB47" s="27">
        <v>-26.340000152587891</v>
      </c>
      <c r="KC47" s="27">
        <v>17.79012548070752</v>
      </c>
      <c r="KD47" s="27">
        <v>203.97006825852691</v>
      </c>
      <c r="KE47" s="27">
        <v>17.608163846806654</v>
      </c>
      <c r="KF47" s="27">
        <v>-184.47818397375414</v>
      </c>
      <c r="KG47" s="27">
        <v>83.033633727841462</v>
      </c>
      <c r="KH47" s="27">
        <v>49.894588165283203</v>
      </c>
      <c r="KI47" s="27">
        <v>1.2613664395425026</v>
      </c>
      <c r="KJ47" s="27">
        <v>1.2689990672320981</v>
      </c>
      <c r="KK47" s="27">
        <v>313.05426658819266</v>
      </c>
      <c r="KL47" s="27">
        <v>352.23517598256274</v>
      </c>
      <c r="KM47" s="27">
        <v>342.09347314488974</v>
      </c>
      <c r="KN47" s="27">
        <v>392.73582492713831</v>
      </c>
      <c r="KO47" s="27">
        <v>680</v>
      </c>
      <c r="KP47" s="27">
        <v>1311.1015466186525</v>
      </c>
      <c r="KQ47" s="27">
        <v>45.660559601478205</v>
      </c>
      <c r="KR47" s="27">
        <v>47.144527788526247</v>
      </c>
      <c r="KS47" s="27">
        <v>-7.7904088960724467</v>
      </c>
      <c r="KT47" s="27">
        <v>-10.19225741264003</v>
      </c>
      <c r="KU47" s="27">
        <v>-10.192257412640028</v>
      </c>
      <c r="KV47" s="27">
        <v>381.07575381870492</v>
      </c>
      <c r="KW47" s="27">
        <v>-7.7904088960724467</v>
      </c>
      <c r="KX47" s="27">
        <v>-7.3130410604872029</v>
      </c>
      <c r="KY47" s="27">
        <v>25.821011888928879</v>
      </c>
      <c r="KZ47" s="27">
        <v>15.500269245205667</v>
      </c>
      <c r="LA47" s="27">
        <v>358.28106273571694</v>
      </c>
      <c r="LB47" s="27">
        <v>365.34186745103437</v>
      </c>
      <c r="LC47" s="27">
        <v>10.574319154513732</v>
      </c>
      <c r="LD47" s="27">
        <v>-11.528362087175127</v>
      </c>
      <c r="LE47" s="27">
        <v>-17.456319702909656</v>
      </c>
      <c r="LF47" s="27">
        <v>82.178205252289402</v>
      </c>
      <c r="LG47" s="27">
        <v>15.789106219535352</v>
      </c>
      <c r="LH47" s="27">
        <v>10.173964314864961</v>
      </c>
      <c r="LI47" s="27">
        <v>15.283508227794202</v>
      </c>
      <c r="LJ47" s="27">
        <v>15.68894930754378</v>
      </c>
      <c r="LK47" s="27">
        <v>34.352268386087559</v>
      </c>
      <c r="LL47" s="27">
        <v>611.09291989648614</v>
      </c>
      <c r="LM47" s="27">
        <v>-0.11839211297936374</v>
      </c>
      <c r="LN47" s="27">
        <v>104.73852443513695</v>
      </c>
      <c r="LO47" s="27">
        <v>5.9439624837882787</v>
      </c>
      <c r="LP47" s="27">
        <v>5.9439624837882787</v>
      </c>
      <c r="LQ47" s="27">
        <v>28.776202593293188</v>
      </c>
      <c r="LR47" s="27">
        <v>-156.09211432963781</v>
      </c>
      <c r="LS47" s="27">
        <v>-0.77183572462547367</v>
      </c>
      <c r="LT47" s="27">
        <v>26.821011888928879</v>
      </c>
      <c r="LU47" s="27">
        <v>-3.6589221548013664</v>
      </c>
      <c r="LV47" s="28">
        <v>-0.20043204857707025</v>
      </c>
      <c r="LW47" s="28">
        <v>3.3802086192036818</v>
      </c>
      <c r="LX47" s="28">
        <v>7.3598079181861884</v>
      </c>
      <c r="LY47" s="28">
        <v>4.8569643148649604</v>
      </c>
      <c r="LZ47" s="28">
        <v>1</v>
      </c>
      <c r="MA47" s="28">
        <v>358.97226999464101</v>
      </c>
      <c r="MB47" s="28">
        <v>59.281095633233562</v>
      </c>
      <c r="MC47" s="28">
        <v>1.0745944623647723</v>
      </c>
      <c r="MD47" s="28">
        <v>465.91584669948577</v>
      </c>
      <c r="ME47" s="28">
        <v>83.41676680452882</v>
      </c>
      <c r="MF47" s="28">
        <v>82.178205252289402</v>
      </c>
      <c r="MG47" s="28">
        <v>6.8139643148649602</v>
      </c>
      <c r="MH47" s="28">
        <v>-25.788800208153976</v>
      </c>
      <c r="MI47" s="28">
        <v>82.629639390864895</v>
      </c>
      <c r="MJ47" s="28">
        <v>0.88980265993013996</v>
      </c>
      <c r="MK47" s="28">
        <v>63.926669797189618</v>
      </c>
      <c r="ML47" s="28">
        <v>67.326235158420815</v>
      </c>
      <c r="MM47" s="28">
        <v>72.839290208203906</v>
      </c>
      <c r="MN47" s="28">
        <v>564.52655664754309</v>
      </c>
      <c r="MO47" s="28">
        <v>668.88051528767255</v>
      </c>
      <c r="MP47" s="28">
        <v>23.500920000000001</v>
      </c>
      <c r="MQ47" s="28">
        <v>-1.8336614997541796</v>
      </c>
      <c r="MR47" s="28">
        <v>17.394049868475577</v>
      </c>
      <c r="MS47" s="28">
        <v>75.773904508647718</v>
      </c>
      <c r="MT47" s="28">
        <v>34.484645032068677</v>
      </c>
      <c r="MU47" s="28">
        <v>0.10688702955653037</v>
      </c>
      <c r="MV47" s="28">
        <v>1.8008729413862088</v>
      </c>
      <c r="MW47" s="28">
        <v>41.895409774054784</v>
      </c>
      <c r="MX47" s="28">
        <v>2.1218357184387244</v>
      </c>
      <c r="MY47" s="28">
        <v>0.10000000149011612</v>
      </c>
      <c r="MZ47" s="28">
        <v>1.8798424982015756</v>
      </c>
      <c r="NA47" s="28">
        <v>0.03</v>
      </c>
      <c r="NB47" s="28">
        <v>57.54124834341124</v>
      </c>
      <c r="NC47" s="28">
        <v>47.451486848739179</v>
      </c>
      <c r="ND47" s="28">
        <v>0.32999999999999996</v>
      </c>
      <c r="NE47" s="28">
        <v>9.909784698168588</v>
      </c>
    </row>
    <row r="48" spans="1:369" x14ac:dyDescent="0.25">
      <c r="A48" s="1"/>
      <c r="B48" s="26">
        <v>46784</v>
      </c>
      <c r="C48" s="27">
        <v>29.118467310433022</v>
      </c>
      <c r="D48" s="27">
        <v>32.972720642772863</v>
      </c>
      <c r="E48" s="27">
        <v>35.299569959566526</v>
      </c>
      <c r="F48" s="27">
        <v>35.299569959566526</v>
      </c>
      <c r="G48" s="27">
        <v>39.547145126494677</v>
      </c>
      <c r="H48" s="27">
        <v>15.228854242650279</v>
      </c>
      <c r="I48" s="27">
        <v>39.255418452691707</v>
      </c>
      <c r="J48" s="27">
        <v>177.95101849873663</v>
      </c>
      <c r="K48" s="27">
        <v>217.49</v>
      </c>
      <c r="L48" s="27">
        <v>30.600320959854436</v>
      </c>
      <c r="M48" s="27">
        <v>39.29188083725856</v>
      </c>
      <c r="N48" s="27">
        <v>29.976979719179443</v>
      </c>
      <c r="O48" s="27">
        <v>22.371957932738809</v>
      </c>
      <c r="P48" s="27">
        <v>22.371957932738809</v>
      </c>
      <c r="Q48" s="27">
        <v>3.4597445598077963</v>
      </c>
      <c r="R48" s="27">
        <v>4.1895030843988179</v>
      </c>
      <c r="S48" s="27">
        <v>4.2999203999999986</v>
      </c>
      <c r="T48" s="27">
        <v>4.4500170000000017</v>
      </c>
      <c r="U48" s="27">
        <v>-11.653625938680724</v>
      </c>
      <c r="V48" s="27">
        <v>-9.1127273206438737</v>
      </c>
      <c r="W48" s="27">
        <v>-6.0556529922536073E-2</v>
      </c>
      <c r="X48" s="27">
        <v>1039.0000920575424</v>
      </c>
      <c r="Y48" s="27">
        <v>1.5232558216257224</v>
      </c>
      <c r="Z48" s="27">
        <v>1.7238973791318364</v>
      </c>
      <c r="AA48" s="27">
        <v>0.84798068441551</v>
      </c>
      <c r="AB48" s="27">
        <v>0.84798068441550989</v>
      </c>
      <c r="AC48" s="27">
        <v>0.7874678521711147</v>
      </c>
      <c r="AD48" s="27">
        <v>0.7874678521711147</v>
      </c>
      <c r="AE48" s="27">
        <v>22.574398428152126</v>
      </c>
      <c r="AF48" s="27">
        <v>26.574398428152126</v>
      </c>
      <c r="AG48" s="27">
        <v>0.15707843514726874</v>
      </c>
      <c r="AH48" s="27">
        <v>-73.904088960724465</v>
      </c>
      <c r="AI48" s="27">
        <v>3.5372533921366167</v>
      </c>
      <c r="AJ48" s="27">
        <v>2.9738973791318362</v>
      </c>
      <c r="AK48" s="27">
        <v>56.742973113732376</v>
      </c>
      <c r="AL48" s="27">
        <v>1.7438973791318364</v>
      </c>
      <c r="AM48" s="27">
        <v>-9.7464142857142833E-2</v>
      </c>
      <c r="AN48" s="27">
        <v>-5.2197812832070571E-4</v>
      </c>
      <c r="AO48" s="27">
        <v>-8.5705054443047407E-2</v>
      </c>
      <c r="AP48" s="27">
        <v>-3.8863470959076073E-2</v>
      </c>
      <c r="AQ48" s="27">
        <v>-3.1230542345788113</v>
      </c>
      <c r="AR48" s="27">
        <v>16.337061363430312</v>
      </c>
      <c r="AS48" s="27">
        <v>-0.16604934690886433</v>
      </c>
      <c r="AT48" s="27">
        <v>25.603191423764596</v>
      </c>
      <c r="AU48" s="27">
        <v>5.0962075070739507E-2</v>
      </c>
      <c r="AV48" s="27">
        <v>-9.9094477613654613E-2</v>
      </c>
      <c r="AW48" s="27">
        <v>-8.6355000000000008E-3</v>
      </c>
      <c r="AX48" s="27">
        <v>9.1343070504954937E-2</v>
      </c>
      <c r="AY48" s="27">
        <v>1.8609203676038624</v>
      </c>
      <c r="AZ48" s="27">
        <v>-14.923005359738065</v>
      </c>
      <c r="BA48" s="27">
        <v>1.9540922910587186</v>
      </c>
      <c r="BB48" s="27">
        <v>-0.18309920134898153</v>
      </c>
      <c r="BC48" s="27">
        <v>8.0568182508113946</v>
      </c>
      <c r="BD48" s="27">
        <v>70.692437723241312</v>
      </c>
      <c r="BE48" s="27">
        <v>448.89687863699316</v>
      </c>
      <c r="BF48" s="27">
        <v>-31.230542345788109</v>
      </c>
      <c r="BG48" s="27">
        <v>3.103254326676502</v>
      </c>
      <c r="BH48" s="27">
        <v>2.2922741357142868</v>
      </c>
      <c r="BI48" s="27">
        <v>15.16349409449883</v>
      </c>
      <c r="BJ48" s="27">
        <v>14.563024285714285</v>
      </c>
      <c r="BK48" s="27">
        <v>186.31628615472457</v>
      </c>
      <c r="BL48" s="27">
        <v>-0.21309920134898153</v>
      </c>
      <c r="BM48" s="27">
        <v>53.037621850097572</v>
      </c>
      <c r="BN48" s="27">
        <v>2.0454353615636736</v>
      </c>
      <c r="BO48" s="27">
        <v>-6.8664794676476834E-2</v>
      </c>
      <c r="BP48" s="27">
        <v>-0.10246414285714284</v>
      </c>
      <c r="BQ48" s="27">
        <v>104.76363767108957</v>
      </c>
      <c r="BR48" s="27">
        <v>1.7313906673103601</v>
      </c>
      <c r="BS48" s="27">
        <v>-8.0464825000000004E-2</v>
      </c>
      <c r="BT48" s="27">
        <v>-54.578011728797705</v>
      </c>
      <c r="BU48" s="27">
        <v>-5.7870621954659658</v>
      </c>
      <c r="BV48" s="27">
        <v>448.54687863699314</v>
      </c>
      <c r="BW48" s="27">
        <v>70.405349792997413</v>
      </c>
      <c r="BX48" s="27">
        <v>10.137571232389197</v>
      </c>
      <c r="BY48" s="27">
        <v>553.76716964621949</v>
      </c>
      <c r="BZ48" s="27">
        <v>15.821616355999621</v>
      </c>
      <c r="CA48" s="27">
        <v>347.46736630955786</v>
      </c>
      <c r="CB48" s="27">
        <v>-12.576449119987885</v>
      </c>
      <c r="CC48" s="27">
        <v>-20.610593761689714</v>
      </c>
      <c r="CD48" s="27">
        <v>-15.075111697063067</v>
      </c>
      <c r="CE48" s="27">
        <v>-20.610593761689714</v>
      </c>
      <c r="CF48" s="27">
        <v>77.468298791858729</v>
      </c>
      <c r="CG48" s="27">
        <v>77.468298791858729</v>
      </c>
      <c r="CH48" s="27">
        <v>77.794860274280907</v>
      </c>
      <c r="CI48" s="27">
        <v>314.61075255706146</v>
      </c>
      <c r="CJ48" s="27">
        <v>77.468298791858729</v>
      </c>
      <c r="CK48" s="27">
        <v>64.868097518159672</v>
      </c>
      <c r="CL48" s="27">
        <v>522.59247752734791</v>
      </c>
      <c r="CM48" s="27">
        <v>477.59247752734791</v>
      </c>
      <c r="CN48" s="27">
        <v>18.398169675636293</v>
      </c>
      <c r="CO48" s="27">
        <v>-13.295742826088057</v>
      </c>
      <c r="CP48" s="27">
        <v>377.79218538063247</v>
      </c>
      <c r="CQ48" s="27">
        <v>19.600182775049216</v>
      </c>
      <c r="CR48" s="27">
        <v>428.33442676263172</v>
      </c>
      <c r="CS48" s="27">
        <v>17.350161793219588</v>
      </c>
      <c r="CT48" s="27">
        <v>8.9456894518974721</v>
      </c>
      <c r="CU48" s="27">
        <v>652.64884512672074</v>
      </c>
      <c r="CV48" s="27">
        <v>19.237403083915439</v>
      </c>
      <c r="CW48" s="27">
        <v>633.70296368830589</v>
      </c>
      <c r="CX48" s="27">
        <v>-0.10246414285714284</v>
      </c>
      <c r="CY48" s="27">
        <v>1.6175258036219964</v>
      </c>
      <c r="CZ48" s="27">
        <v>-0.3956826135014837</v>
      </c>
      <c r="DA48" s="27">
        <v>1.6338973791318363</v>
      </c>
      <c r="DB48" s="27">
        <v>2.0680564167451418</v>
      </c>
      <c r="DC48" s="27">
        <v>4.2498173999999826</v>
      </c>
      <c r="DD48" s="27">
        <v>3.7401695999999776</v>
      </c>
      <c r="DE48" s="27">
        <v>1.9454353615636735</v>
      </c>
      <c r="DF48" s="27">
        <v>-0.10822475000000001</v>
      </c>
      <c r="DG48" s="27">
        <v>3.7401695999999776</v>
      </c>
      <c r="DH48" s="27">
        <v>4.2498173999999826</v>
      </c>
      <c r="DI48" s="27">
        <v>39.220011565804228</v>
      </c>
      <c r="DJ48" s="27">
        <v>39.327574252420355</v>
      </c>
      <c r="DK48" s="27">
        <v>307.39999999999998</v>
      </c>
      <c r="DL48" s="27">
        <v>223.69105588251264</v>
      </c>
      <c r="DM48" s="27">
        <v>35.302689261590224</v>
      </c>
      <c r="DN48" s="27">
        <v>593.05466131260368</v>
      </c>
      <c r="DO48" s="27">
        <v>-13.5</v>
      </c>
      <c r="DP48" s="27">
        <v>386.09954017858331</v>
      </c>
      <c r="DQ48" s="27">
        <v>358.68180865897762</v>
      </c>
      <c r="DR48" s="27">
        <v>555.21</v>
      </c>
      <c r="DS48" s="27">
        <v>655.38603873928662</v>
      </c>
      <c r="DT48" s="27">
        <v>652.64884512672074</v>
      </c>
      <c r="DU48" s="27">
        <v>651.81319377524062</v>
      </c>
      <c r="DV48" s="27">
        <v>690.63693628181954</v>
      </c>
      <c r="DW48" s="27">
        <v>7.8015957118822978</v>
      </c>
      <c r="DX48" s="27">
        <v>10.255249999999998</v>
      </c>
      <c r="DY48" s="27">
        <v>17.842260287364269</v>
      </c>
      <c r="DZ48" s="27">
        <v>2.0001915071183838</v>
      </c>
      <c r="EA48" s="27">
        <v>706.63693628181954</v>
      </c>
      <c r="EB48" s="27">
        <v>22.603191423764596</v>
      </c>
      <c r="EC48" s="27">
        <v>19.491437261326858</v>
      </c>
      <c r="ED48" s="27">
        <v>9.2288542426502786</v>
      </c>
      <c r="EE48" s="27">
        <v>-39.32908421140985</v>
      </c>
      <c r="EF48" s="27">
        <v>-0.50939485173987387</v>
      </c>
      <c r="EG48" s="27">
        <v>20.850753820661534</v>
      </c>
      <c r="EH48" s="27">
        <v>6.1456171591040567</v>
      </c>
      <c r="EI48" s="27">
        <v>2.6994239380359648</v>
      </c>
      <c r="EJ48" s="27">
        <v>-78.658168422819699</v>
      </c>
      <c r="EK48" s="27">
        <v>8.7667352485656735</v>
      </c>
      <c r="EL48" s="27">
        <v>34.36889661446758</v>
      </c>
      <c r="EM48" s="27">
        <v>-6.8176881279373172</v>
      </c>
      <c r="EN48" s="27">
        <v>407.85724557416972</v>
      </c>
      <c r="EO48" s="27">
        <v>-3</v>
      </c>
      <c r="EP48" s="27">
        <v>615.07313288254386</v>
      </c>
      <c r="EQ48" s="27">
        <v>600.94885846417367</v>
      </c>
      <c r="ER48" s="27">
        <v>2.2713768332558302</v>
      </c>
      <c r="ES48" s="27">
        <v>579.62168275246961</v>
      </c>
      <c r="ET48" s="27">
        <v>19.944390795856208</v>
      </c>
      <c r="EU48" s="27">
        <v>672.1251944388805</v>
      </c>
      <c r="EV48" s="27">
        <v>672.1251944388805</v>
      </c>
      <c r="EW48" s="27">
        <v>9.6233948741649513</v>
      </c>
      <c r="EX48" s="27">
        <v>-7.792562065316627</v>
      </c>
      <c r="EY48" s="27">
        <v>533.15681779484441</v>
      </c>
      <c r="EZ48" s="27">
        <v>-6.8429356126842542</v>
      </c>
      <c r="FA48" s="27">
        <v>498.93448856124525</v>
      </c>
      <c r="FB48" s="27">
        <v>588.30135633544921</v>
      </c>
      <c r="FC48" s="27">
        <v>-16.099094477613654</v>
      </c>
      <c r="FD48" s="27">
        <v>-86.658168422819699</v>
      </c>
      <c r="FE48" s="27">
        <v>10200.389005277077</v>
      </c>
      <c r="FF48" s="27">
        <v>181.40155823975533</v>
      </c>
      <c r="FG48" s="27">
        <v>11.415139900369551</v>
      </c>
      <c r="FH48" s="27">
        <v>707.73687103097109</v>
      </c>
      <c r="FI48" s="27">
        <v>15.25</v>
      </c>
      <c r="FJ48" s="27">
        <v>14.711233785506654</v>
      </c>
      <c r="FK48" s="27">
        <v>15.728854242650279</v>
      </c>
      <c r="FL48" s="27">
        <v>5.1001915071183834</v>
      </c>
      <c r="FM48" s="27">
        <v>-4.2156945998443307</v>
      </c>
      <c r="FN48" s="27">
        <v>63.879946016122943</v>
      </c>
      <c r="FO48" s="27">
        <v>8.7902996629457348</v>
      </c>
      <c r="FP48" s="27">
        <v>4.1001915071183834</v>
      </c>
      <c r="FQ48" s="27">
        <v>60.252460310741448</v>
      </c>
      <c r="FR48" s="27">
        <v>5</v>
      </c>
      <c r="FS48" s="27">
        <v>4.8000447612365415E-3</v>
      </c>
      <c r="FT48" s="27">
        <v>-0.12707843514726874</v>
      </c>
      <c r="FU48" s="27">
        <v>1.7938973791318364</v>
      </c>
      <c r="FV48" s="27">
        <v>2.5187045328770208</v>
      </c>
      <c r="FW48" s="27">
        <v>0.8202194120090498</v>
      </c>
      <c r="FX48" s="27">
        <v>-13.5</v>
      </c>
      <c r="FY48" s="27">
        <v>1.8438973791318365</v>
      </c>
      <c r="FZ48" s="27">
        <v>-8.150048371435846E-2</v>
      </c>
      <c r="GA48" s="27">
        <v>2.1812397511836115</v>
      </c>
      <c r="GB48" s="27">
        <v>-4.1905455068435824</v>
      </c>
      <c r="GC48" s="27">
        <v>22.732687428120517</v>
      </c>
      <c r="GD48" s="27">
        <v>53.76506630457169</v>
      </c>
      <c r="GE48" s="27">
        <v>0.11445149</v>
      </c>
      <c r="GF48" s="27">
        <v>459.14619795188725</v>
      </c>
      <c r="GG48" s="27">
        <v>60.227042178555109</v>
      </c>
      <c r="GH48" s="27">
        <v>458.74619795188727</v>
      </c>
      <c r="GI48" s="27">
        <v>2.7115885999999998</v>
      </c>
      <c r="GJ48" s="27">
        <v>22.732687576671733</v>
      </c>
      <c r="GK48" s="27">
        <v>8.3155322357399815</v>
      </c>
      <c r="GL48" s="27">
        <v>-1.1413990467981494</v>
      </c>
      <c r="GM48" s="27">
        <v>-8.0460183801931151E-3</v>
      </c>
      <c r="GN48" s="27">
        <v>1.6884518150241117</v>
      </c>
      <c r="GO48" s="27">
        <v>311.73262196172283</v>
      </c>
      <c r="GP48" s="27">
        <v>5</v>
      </c>
      <c r="GQ48" s="27">
        <v>0.20682807654514379</v>
      </c>
      <c r="GR48" s="27">
        <v>635.59281320885191</v>
      </c>
      <c r="GS48" s="27">
        <v>27.178139218500537</v>
      </c>
      <c r="GT48" s="27">
        <v>-3.7181739836523093E-3</v>
      </c>
      <c r="GU48" s="27">
        <v>0.11300004811763763</v>
      </c>
      <c r="GV48" s="27">
        <v>-86.658168422819699</v>
      </c>
      <c r="GW48" s="27">
        <v>2.450548153605028E-2</v>
      </c>
      <c r="GX48" s="27">
        <v>7.9058243952729086</v>
      </c>
      <c r="GY48" s="27">
        <v>5.5325085700841612</v>
      </c>
      <c r="GZ48" s="27">
        <v>0.33734237205177497</v>
      </c>
      <c r="HA48" s="27">
        <v>0.42734237205177494</v>
      </c>
      <c r="HB48" s="27">
        <v>12.03416542607901</v>
      </c>
      <c r="HC48" s="27">
        <v>0.11720304459600084</v>
      </c>
      <c r="HD48" s="27">
        <v>0.11720304459600084</v>
      </c>
      <c r="HE48" s="27">
        <v>2.1609203676038624</v>
      </c>
      <c r="HF48" s="27">
        <v>2.1609203676038625E-2</v>
      </c>
      <c r="HG48" s="27">
        <v>-0.10804601838019312</v>
      </c>
      <c r="HH48" s="27">
        <v>-9.8046018380193126E-2</v>
      </c>
      <c r="HI48" s="27">
        <v>-0.11055652992253608</v>
      </c>
      <c r="HJ48" s="27">
        <v>2.1307582140000005</v>
      </c>
      <c r="HK48" s="27">
        <v>-2.0422461814128517E-2</v>
      </c>
      <c r="HL48" s="27">
        <v>9.8543335161377407E-2</v>
      </c>
      <c r="HM48" s="27">
        <v>38.914953769731362</v>
      </c>
      <c r="HN48" s="27">
        <v>38.901421760658266</v>
      </c>
      <c r="HO48" s="27">
        <v>636.18281320885194</v>
      </c>
      <c r="HP48" s="27">
        <v>1066.0683971191406</v>
      </c>
      <c r="HQ48" s="27">
        <v>1171.0263971191407</v>
      </c>
      <c r="HR48" s="27">
        <v>438.81497008019471</v>
      </c>
      <c r="HS48" s="27">
        <v>440.81497008019471</v>
      </c>
      <c r="HT48" s="27">
        <v>534.14373944244392</v>
      </c>
      <c r="HU48" s="27">
        <v>544.73582492713831</v>
      </c>
      <c r="HV48" s="27">
        <v>646.63693628181954</v>
      </c>
      <c r="HW48" s="27">
        <v>5.1762574934210761</v>
      </c>
      <c r="HX48" s="27">
        <v>2.0001915071183838</v>
      </c>
      <c r="HY48" s="27">
        <v>-77.904088960724465</v>
      </c>
      <c r="HZ48" s="27">
        <v>589.69464594692022</v>
      </c>
      <c r="IA48" s="27">
        <v>647.84098697793411</v>
      </c>
      <c r="IB48" s="27">
        <v>2.6370792313385008</v>
      </c>
      <c r="IC48" s="27">
        <v>4.2384566486806872</v>
      </c>
      <c r="ID48" s="27">
        <v>64.328772594422517</v>
      </c>
      <c r="IE48" s="27">
        <v>593.05466131260368</v>
      </c>
      <c r="IF48" s="27">
        <v>63.334189413302617</v>
      </c>
      <c r="IG48" s="27">
        <v>0.2582101188892888</v>
      </c>
      <c r="IH48" s="27">
        <v>439.75259688951314</v>
      </c>
      <c r="II48" s="27">
        <v>-15.195386931097573</v>
      </c>
      <c r="IJ48" s="27">
        <v>386.09954017858337</v>
      </c>
      <c r="IK48" s="27">
        <v>20.833362066035725</v>
      </c>
      <c r="IL48" s="27">
        <v>396.94808082654129</v>
      </c>
      <c r="IM48" s="27">
        <v>386.09954017858337</v>
      </c>
      <c r="IN48" s="27">
        <v>-38.952044480362233</v>
      </c>
      <c r="IO48" s="27">
        <v>-36.952044480362233</v>
      </c>
      <c r="IP48" s="27">
        <v>387.14252609769454</v>
      </c>
      <c r="IQ48" s="27">
        <v>-2.1733127512176997</v>
      </c>
      <c r="IR48" s="27">
        <v>423.0526325052673</v>
      </c>
      <c r="IS48" s="27">
        <v>34.45226838608756</v>
      </c>
      <c r="IT48" s="27">
        <v>34.008964684367371</v>
      </c>
      <c r="IU48" s="27">
        <v>-11.484092350778464</v>
      </c>
      <c r="IV48" s="27">
        <v>-11.484092350778466</v>
      </c>
      <c r="IW48" s="27">
        <v>377.79218538063247</v>
      </c>
      <c r="IX48" s="27">
        <v>362.67632743115229</v>
      </c>
      <c r="IY48" s="27">
        <v>-3.1408999999999998</v>
      </c>
      <c r="IZ48" s="27">
        <v>-41.905455068435828</v>
      </c>
      <c r="JA48" s="27">
        <v>2.1100486918254964</v>
      </c>
      <c r="JB48" s="27">
        <v>0.74078744720809997</v>
      </c>
      <c r="JC48" s="27">
        <v>15.603191423764596</v>
      </c>
      <c r="JD48" s="27">
        <v>15.593294311446543</v>
      </c>
      <c r="JE48" s="27">
        <v>-4.9897913807963175</v>
      </c>
      <c r="JF48" s="27">
        <v>189.7791047669308</v>
      </c>
      <c r="JG48" s="27">
        <v>645.35929502380395</v>
      </c>
      <c r="JH48" s="27">
        <v>641.52637124975683</v>
      </c>
      <c r="JI48" s="27">
        <v>630.79418468242511</v>
      </c>
      <c r="JJ48" s="27">
        <v>639.995730448004</v>
      </c>
      <c r="JK48" s="27">
        <v>558.94885846417367</v>
      </c>
      <c r="JL48" s="27">
        <v>638.08138841563641</v>
      </c>
      <c r="JM48" s="27">
        <v>3.4602086192036818</v>
      </c>
      <c r="JN48" s="27">
        <v>17.491437261326858</v>
      </c>
      <c r="JO48" s="27">
        <v>644.59271026899455</v>
      </c>
      <c r="JP48" s="27">
        <v>17.574358067325676</v>
      </c>
      <c r="JQ48" s="27">
        <v>17.574358067325676</v>
      </c>
      <c r="JR48" s="27">
        <v>590.75729394247742</v>
      </c>
      <c r="JS48" s="27">
        <v>1637.9616971464586</v>
      </c>
      <c r="JT48" s="27">
        <v>975.83502448811259</v>
      </c>
      <c r="JU48" s="27">
        <v>696.6311999994939</v>
      </c>
      <c r="JV48" s="27">
        <v>694.53823692758101</v>
      </c>
      <c r="JW48" s="27">
        <v>26.821616355999623</v>
      </c>
      <c r="JX48" s="27">
        <v>52.62857388965967</v>
      </c>
      <c r="JY48" s="27">
        <v>21.821616355999623</v>
      </c>
      <c r="JZ48" s="27">
        <v>-0.5</v>
      </c>
      <c r="KA48" s="27">
        <v>53.725066304571691</v>
      </c>
      <c r="KB48" s="27">
        <v>-26.340000152587891</v>
      </c>
      <c r="KC48" s="27">
        <v>17.753278876290548</v>
      </c>
      <c r="KD48" s="27">
        <v>205.25026905644307</v>
      </c>
      <c r="KE48" s="27">
        <v>17.574398428152126</v>
      </c>
      <c r="KF48" s="27">
        <v>-185.63853996320566</v>
      </c>
      <c r="KG48" s="27">
        <v>82.30173774395476</v>
      </c>
      <c r="KH48" s="27">
        <v>49.386679183959963</v>
      </c>
      <c r="KI48" s="27">
        <v>1.2617962490203967</v>
      </c>
      <c r="KJ48" s="27">
        <v>1.2689990672320981</v>
      </c>
      <c r="KK48" s="27">
        <v>311.83262196172285</v>
      </c>
      <c r="KL48" s="27">
        <v>352.48174060575053</v>
      </c>
      <c r="KM48" s="27">
        <v>343.26133962596117</v>
      </c>
      <c r="KN48" s="27">
        <v>393.73582492713831</v>
      </c>
      <c r="KO48" s="27">
        <v>680</v>
      </c>
      <c r="KP48" s="27">
        <v>1311.1015466186525</v>
      </c>
      <c r="KQ48" s="27">
        <v>45.660559601478205</v>
      </c>
      <c r="KR48" s="27">
        <v>47.144527788526247</v>
      </c>
      <c r="KS48" s="27">
        <v>-7.7904088960724467</v>
      </c>
      <c r="KT48" s="27">
        <v>-10.19225741264003</v>
      </c>
      <c r="KU48" s="27">
        <v>-10.192257412640028</v>
      </c>
      <c r="KV48" s="27">
        <v>381.17350572918724</v>
      </c>
      <c r="KW48" s="27">
        <v>-7.7904088960724467</v>
      </c>
      <c r="KX48" s="27">
        <v>-7.2320283301764166</v>
      </c>
      <c r="KY48" s="27">
        <v>25.821011888928879</v>
      </c>
      <c r="KZ48" s="27">
        <v>15.500269245205667</v>
      </c>
      <c r="LA48" s="27">
        <v>358.68180865897762</v>
      </c>
      <c r="LB48" s="27">
        <v>365.43558337277602</v>
      </c>
      <c r="LC48" s="27">
        <v>10.574319154513732</v>
      </c>
      <c r="LD48" s="27">
        <v>-11.364027393639892</v>
      </c>
      <c r="LE48" s="27">
        <v>-17.644906732583529</v>
      </c>
      <c r="LF48" s="27">
        <v>82.115775897229867</v>
      </c>
      <c r="LG48" s="27">
        <v>15.728854242650279</v>
      </c>
      <c r="LH48" s="27">
        <v>9.8500486918254957</v>
      </c>
      <c r="LI48" s="27">
        <v>15.103191423764596</v>
      </c>
      <c r="LJ48" s="27">
        <v>15.629079534176899</v>
      </c>
      <c r="LK48" s="27">
        <v>34.352268386087559</v>
      </c>
      <c r="LL48" s="27">
        <v>615.07313288254386</v>
      </c>
      <c r="LM48" s="27">
        <v>-0.11763329080652291</v>
      </c>
      <c r="LN48" s="27">
        <v>104.76363767108957</v>
      </c>
      <c r="LO48" s="27">
        <v>5.9439624837882787</v>
      </c>
      <c r="LP48" s="27">
        <v>5.9439624837882787</v>
      </c>
      <c r="LQ48" s="27">
        <v>28.776202593293188</v>
      </c>
      <c r="LR48" s="27">
        <v>-158.59183791013447</v>
      </c>
      <c r="LS48" s="27">
        <v>-0.77183572462547367</v>
      </c>
      <c r="LT48" s="27">
        <v>26.821011888928879</v>
      </c>
      <c r="LU48" s="27">
        <v>-3.5507693238063198</v>
      </c>
      <c r="LV48" s="28">
        <v>-0.19742969859838486</v>
      </c>
      <c r="LW48" s="28">
        <v>3.3802086192036818</v>
      </c>
      <c r="LX48" s="28">
        <v>7.3009753729248059</v>
      </c>
      <c r="LY48" s="28">
        <v>4.5330486918254964</v>
      </c>
      <c r="LZ48" s="28">
        <v>1</v>
      </c>
      <c r="MA48" s="28">
        <v>358.61075255706146</v>
      </c>
      <c r="MB48" s="28">
        <v>58.923197301017723</v>
      </c>
      <c r="MC48" s="28">
        <v>1.0745944623647723</v>
      </c>
      <c r="MD48" s="28">
        <v>466.08728265142815</v>
      </c>
      <c r="ME48" s="28">
        <v>83.374042181030006</v>
      </c>
      <c r="MF48" s="28">
        <v>82.115775897229852</v>
      </c>
      <c r="MG48" s="28">
        <v>6.4900486918254963</v>
      </c>
      <c r="MH48" s="28">
        <v>-27.444975755691438</v>
      </c>
      <c r="MI48" s="28">
        <v>82.576772538308049</v>
      </c>
      <c r="MJ48" s="28">
        <v>0.80335887020101293</v>
      </c>
      <c r="MK48" s="28">
        <v>63.796793616828559</v>
      </c>
      <c r="ML48" s="28">
        <v>67.196246751171131</v>
      </c>
      <c r="MM48" s="28">
        <v>72.612020368018349</v>
      </c>
      <c r="MN48" s="28">
        <v>568.94885846417367</v>
      </c>
      <c r="MO48" s="28">
        <v>668.61938844186318</v>
      </c>
      <c r="MP48" s="28">
        <v>23.500920000000001</v>
      </c>
      <c r="MQ48" s="28">
        <v>-1.8336614997541796</v>
      </c>
      <c r="MR48" s="28">
        <v>17.592242940440215</v>
      </c>
      <c r="MS48" s="28">
        <v>76.114512410244885</v>
      </c>
      <c r="MT48" s="28">
        <v>34.653636691891791</v>
      </c>
      <c r="MU48" s="28">
        <v>0</v>
      </c>
      <c r="MV48" s="28">
        <v>1.8138973791318365</v>
      </c>
      <c r="MW48" s="28">
        <v>41.905455068435828</v>
      </c>
      <c r="MX48" s="28">
        <v>2.1154353615636734</v>
      </c>
      <c r="MY48" s="28">
        <v>0.10000000149011612</v>
      </c>
      <c r="MZ48" s="28">
        <v>1.8740922910587186</v>
      </c>
      <c r="NA48" s="28">
        <v>0.03</v>
      </c>
      <c r="NB48" s="28">
        <v>57.788650971025142</v>
      </c>
      <c r="NC48" s="28">
        <v>47.702954582264141</v>
      </c>
      <c r="ND48" s="28">
        <v>0.32999999999999996</v>
      </c>
      <c r="NE48" s="28">
        <v>9.8503441862928955</v>
      </c>
    </row>
    <row r="49" spans="1:369" x14ac:dyDescent="0.25">
      <c r="A49" s="1"/>
      <c r="B49" s="26">
        <v>46813</v>
      </c>
      <c r="C49" s="27">
        <v>28.984441945586124</v>
      </c>
      <c r="D49" s="27">
        <v>32.979315186901417</v>
      </c>
      <c r="E49" s="27">
        <v>35.125101639209582</v>
      </c>
      <c r="F49" s="27">
        <v>35.125101639209582</v>
      </c>
      <c r="G49" s="27">
        <v>39.720269630082953</v>
      </c>
      <c r="H49" s="27">
        <v>15.170199913451324</v>
      </c>
      <c r="I49" s="27">
        <v>39.259341248579851</v>
      </c>
      <c r="J49" s="27">
        <v>177.12841304692859</v>
      </c>
      <c r="K49" s="27">
        <v>217.49</v>
      </c>
      <c r="L49" s="27">
        <v>30.437242326282561</v>
      </c>
      <c r="M49" s="27">
        <v>39.319360422218182</v>
      </c>
      <c r="N49" s="27">
        <v>29.943962118607601</v>
      </c>
      <c r="O49" s="27">
        <v>22.445469295058871</v>
      </c>
      <c r="P49" s="27">
        <v>22.445469295058871</v>
      </c>
      <c r="Q49" s="27">
        <v>3.4597445598077963</v>
      </c>
      <c r="R49" s="27">
        <v>4.1895030843988179</v>
      </c>
      <c r="S49" s="27">
        <v>4.2999203999999986</v>
      </c>
      <c r="T49" s="27">
        <v>4.4500170000000017</v>
      </c>
      <c r="U49" s="27">
        <v>-11.64989806845578</v>
      </c>
      <c r="V49" s="27">
        <v>-8.9574488613001133</v>
      </c>
      <c r="W49" s="27">
        <v>8.6263512796822608E-3</v>
      </c>
      <c r="X49" s="27">
        <v>1042.3235629637641</v>
      </c>
      <c r="Y49" s="27">
        <v>1.7024070692273887</v>
      </c>
      <c r="Z49" s="27">
        <v>1.7432236529380718</v>
      </c>
      <c r="AA49" s="27">
        <v>0.84798068441551</v>
      </c>
      <c r="AB49" s="27">
        <v>0.84798068441550989</v>
      </c>
      <c r="AC49" s="27">
        <v>0.7874678521711147</v>
      </c>
      <c r="AD49" s="27">
        <v>0.7874678521711147</v>
      </c>
      <c r="AE49" s="27">
        <v>22.54065188755003</v>
      </c>
      <c r="AF49" s="27">
        <v>26.54065188755003</v>
      </c>
      <c r="AG49" s="27">
        <v>0.1567636985024711</v>
      </c>
      <c r="AH49" s="27">
        <v>-73.896165186642008</v>
      </c>
      <c r="AI49" s="27">
        <v>3.5918275257708538</v>
      </c>
      <c r="AJ49" s="27">
        <v>2.993223652938072</v>
      </c>
      <c r="AK49" s="27">
        <v>56.725217678510091</v>
      </c>
      <c r="AL49" s="27">
        <v>1.7632236529380718</v>
      </c>
      <c r="AM49" s="27">
        <v>-0.18527992857142853</v>
      </c>
      <c r="AN49" s="27">
        <v>5.1908343744808648E-3</v>
      </c>
      <c r="AO49" s="27">
        <v>-0.1558385917341959</v>
      </c>
      <c r="AP49" s="27">
        <v>-0.11431850410641115</v>
      </c>
      <c r="AQ49" s="27">
        <v>-3.1230542345788113</v>
      </c>
      <c r="AR49" s="27">
        <v>15.947777528355827</v>
      </c>
      <c r="AS49" s="27">
        <v>-0.16099605378385634</v>
      </c>
      <c r="AT49" s="27">
        <v>25.515258451771508</v>
      </c>
      <c r="AU49" s="27">
        <v>5.5461030009174808E-2</v>
      </c>
      <c r="AV49" s="27">
        <v>-8.3604162694743619E-2</v>
      </c>
      <c r="AW49" s="27">
        <v>-2.8500000000000004E-2</v>
      </c>
      <c r="AX49" s="27">
        <v>9.8180888811961298E-2</v>
      </c>
      <c r="AY49" s="27">
        <v>1.849179494645669</v>
      </c>
      <c r="AZ49" s="27">
        <v>-14.976024915704846</v>
      </c>
      <c r="BA49" s="27">
        <v>1.9420168560587185</v>
      </c>
      <c r="BB49" s="27">
        <v>-0.18044998977651935</v>
      </c>
      <c r="BC49" s="27">
        <v>7.6137536606495964</v>
      </c>
      <c r="BD49" s="27">
        <v>70.667383065477182</v>
      </c>
      <c r="BE49" s="27">
        <v>448.73778159595361</v>
      </c>
      <c r="BF49" s="27">
        <v>-31.230542345788109</v>
      </c>
      <c r="BG49" s="27">
        <v>3.0521952975355724</v>
      </c>
      <c r="BH49" s="27">
        <v>2.3766579214285724</v>
      </c>
      <c r="BI49" s="27">
        <v>15.112919745802431</v>
      </c>
      <c r="BJ49" s="27">
        <v>15.1035226</v>
      </c>
      <c r="BK49" s="27">
        <v>188.3699467627691</v>
      </c>
      <c r="BL49" s="27">
        <v>-0.21044998977651935</v>
      </c>
      <c r="BM49" s="27">
        <v>52.967850621750003</v>
      </c>
      <c r="BN49" s="27">
        <v>2.0401977448706798</v>
      </c>
      <c r="BO49" s="27">
        <v>-4.3683503029756751E-2</v>
      </c>
      <c r="BP49" s="27">
        <v>-0.19027992857142853</v>
      </c>
      <c r="BQ49" s="27">
        <v>104.78659998648861</v>
      </c>
      <c r="BR49" s="27">
        <v>1.7311863218101864</v>
      </c>
      <c r="BS49" s="27">
        <v>-0.22913509499999998</v>
      </c>
      <c r="BT49" s="27">
        <v>-71.808638606930842</v>
      </c>
      <c r="BU49" s="27">
        <v>-5.9796265895039644</v>
      </c>
      <c r="BV49" s="27">
        <v>448.38778159595358</v>
      </c>
      <c r="BW49" s="27">
        <v>70.413297249834727</v>
      </c>
      <c r="BX49" s="27">
        <v>9.8345730129562803</v>
      </c>
      <c r="BY49" s="27">
        <v>552.67208992273527</v>
      </c>
      <c r="BZ49" s="27">
        <v>15.81246414028875</v>
      </c>
      <c r="CA49" s="27">
        <v>346.85486627124709</v>
      </c>
      <c r="CB49" s="27">
        <v>-12.549793990459458</v>
      </c>
      <c r="CC49" s="27">
        <v>-20.598712365126005</v>
      </c>
      <c r="CD49" s="27">
        <v>-15.048067667012809</v>
      </c>
      <c r="CE49" s="27">
        <v>-20.598712365126005</v>
      </c>
      <c r="CF49" s="27">
        <v>77.510372155718215</v>
      </c>
      <c r="CG49" s="27">
        <v>77.510372155718215</v>
      </c>
      <c r="CH49" s="27">
        <v>77.700553473438617</v>
      </c>
      <c r="CI49" s="27">
        <v>314.02311286620136</v>
      </c>
      <c r="CJ49" s="27">
        <v>77.510372155718215</v>
      </c>
      <c r="CK49" s="27">
        <v>64.918052250810803</v>
      </c>
      <c r="CL49" s="27">
        <v>521.57741787759005</v>
      </c>
      <c r="CM49" s="27">
        <v>476.57741787759005</v>
      </c>
      <c r="CN49" s="27">
        <v>18.398169675636293</v>
      </c>
      <c r="CO49" s="27">
        <v>-13.317054198586778</v>
      </c>
      <c r="CP49" s="27">
        <v>377.91988855018354</v>
      </c>
      <c r="CQ49" s="27">
        <v>19.600182775049216</v>
      </c>
      <c r="CR49" s="27">
        <v>426.10956315253321</v>
      </c>
      <c r="CS49" s="27">
        <v>17.350161793219588</v>
      </c>
      <c r="CT49" s="27">
        <v>8.6222277885806058</v>
      </c>
      <c r="CU49" s="27">
        <v>652.32759662208196</v>
      </c>
      <c r="CV49" s="27">
        <v>19.185844932164464</v>
      </c>
      <c r="CW49" s="27">
        <v>633.39179225117618</v>
      </c>
      <c r="CX49" s="27">
        <v>-0.19027992857142853</v>
      </c>
      <c r="CY49" s="27">
        <v>1.6221670461391469</v>
      </c>
      <c r="CZ49" s="27">
        <v>-0.34156541350148367</v>
      </c>
      <c r="DA49" s="27">
        <v>1.6532236529380717</v>
      </c>
      <c r="DB49" s="27">
        <v>2.0688335964423121</v>
      </c>
      <c r="DC49" s="27">
        <v>4.2498173999999826</v>
      </c>
      <c r="DD49" s="27">
        <v>3.7401695999999776</v>
      </c>
      <c r="DE49" s="27">
        <v>1.9401977448706798</v>
      </c>
      <c r="DF49" s="27">
        <v>-5.4107550000000004E-2</v>
      </c>
      <c r="DG49" s="27">
        <v>3.7401695999999776</v>
      </c>
      <c r="DH49" s="27">
        <v>4.2498173999999826</v>
      </c>
      <c r="DI49" s="27">
        <v>39.172886289065502</v>
      </c>
      <c r="DJ49" s="27">
        <v>39.27638185577657</v>
      </c>
      <c r="DK49" s="27">
        <v>307.39999999999998</v>
      </c>
      <c r="DL49" s="27">
        <v>223.80285669013085</v>
      </c>
      <c r="DM49" s="27">
        <v>35.260270890594022</v>
      </c>
      <c r="DN49" s="27">
        <v>599.28276363501709</v>
      </c>
      <c r="DO49" s="27">
        <v>-13.5</v>
      </c>
      <c r="DP49" s="27">
        <v>385.87099357213799</v>
      </c>
      <c r="DQ49" s="27">
        <v>358.80297657580621</v>
      </c>
      <c r="DR49" s="27">
        <v>555.21</v>
      </c>
      <c r="DS49" s="27">
        <v>655.12807985745076</v>
      </c>
      <c r="DT49" s="27">
        <v>652.32759662208196</v>
      </c>
      <c r="DU49" s="27">
        <v>650.44997781052814</v>
      </c>
      <c r="DV49" s="27">
        <v>690.3838773999837</v>
      </c>
      <c r="DW49" s="27">
        <v>7.7576292258857542</v>
      </c>
      <c r="DX49" s="27">
        <v>10.255249999999998</v>
      </c>
      <c r="DY49" s="27">
        <v>17.809790944900321</v>
      </c>
      <c r="DZ49" s="27">
        <v>2.0001915071183838</v>
      </c>
      <c r="EA49" s="27">
        <v>706.3838773999837</v>
      </c>
      <c r="EB49" s="27">
        <v>22.515258451771508</v>
      </c>
      <c r="EC49" s="27">
        <v>19.457937248691</v>
      </c>
      <c r="ED49" s="27">
        <v>9.1701999134513237</v>
      </c>
      <c r="EE49" s="27">
        <v>-44.911439637006268</v>
      </c>
      <c r="EF49" s="27">
        <v>-0.5154470521914063</v>
      </c>
      <c r="EG49" s="27">
        <v>20.972978805800036</v>
      </c>
      <c r="EH49" s="27">
        <v>6.4474699694094024</v>
      </c>
      <c r="EI49" s="27">
        <v>2.4917759428024295</v>
      </c>
      <c r="EJ49" s="27">
        <v>-89.822879274012536</v>
      </c>
      <c r="EK49" s="27">
        <v>8.7667352485656735</v>
      </c>
      <c r="EL49" s="27">
        <v>33.904636588686138</v>
      </c>
      <c r="EM49" s="27">
        <v>-6.8170067679405211</v>
      </c>
      <c r="EN49" s="27">
        <v>407.61223721679642</v>
      </c>
      <c r="EO49" s="27">
        <v>-3</v>
      </c>
      <c r="EP49" s="27">
        <v>620.49870650506432</v>
      </c>
      <c r="EQ49" s="27">
        <v>607.10984028830728</v>
      </c>
      <c r="ER49" s="27">
        <v>2.2713768332558302</v>
      </c>
      <c r="ES49" s="27">
        <v>583.988902708865</v>
      </c>
      <c r="ET49" s="27">
        <v>19.912123752720095</v>
      </c>
      <c r="EU49" s="27">
        <v>671.79195925619103</v>
      </c>
      <c r="EV49" s="27">
        <v>671.79195925619103</v>
      </c>
      <c r="EW49" s="27">
        <v>9.3015290389684999</v>
      </c>
      <c r="EX49" s="27">
        <v>-7.9032817148593129</v>
      </c>
      <c r="EY49" s="27">
        <v>532.17455187462656</v>
      </c>
      <c r="EZ49" s="27">
        <v>-6.96521753648606</v>
      </c>
      <c r="FA49" s="27">
        <v>495.70357300662113</v>
      </c>
      <c r="FB49" s="27">
        <v>593.77803562866211</v>
      </c>
      <c r="FC49" s="27">
        <v>-16.083604162694744</v>
      </c>
      <c r="FD49" s="27">
        <v>-97.822879274012536</v>
      </c>
      <c r="FE49" s="27">
        <v>10203.836990854956</v>
      </c>
      <c r="FF49" s="27">
        <v>182.46491561046031</v>
      </c>
      <c r="FG49" s="27">
        <v>11.415139900369551</v>
      </c>
      <c r="FH49" s="27">
        <v>707.24086000802185</v>
      </c>
      <c r="FI49" s="27">
        <v>15.25</v>
      </c>
      <c r="FJ49" s="27">
        <v>14.710838095741646</v>
      </c>
      <c r="FK49" s="27">
        <v>15.670199913451324</v>
      </c>
      <c r="FL49" s="27">
        <v>5.1001915071183834</v>
      </c>
      <c r="FM49" s="27">
        <v>-4.2135765860783314</v>
      </c>
      <c r="FN49" s="27">
        <v>63.880553653524828</v>
      </c>
      <c r="FO49" s="27">
        <v>8.5630028987812015</v>
      </c>
      <c r="FP49" s="27">
        <v>4.1001915071183834</v>
      </c>
      <c r="FQ49" s="27">
        <v>60.185260293813471</v>
      </c>
      <c r="FR49" s="27">
        <v>5</v>
      </c>
      <c r="FS49" s="27">
        <v>4.8000447612365415E-3</v>
      </c>
      <c r="FT49" s="27">
        <v>-0.1267636985024711</v>
      </c>
      <c r="FU49" s="27">
        <v>1.8132236529380719</v>
      </c>
      <c r="FV49" s="27">
        <v>2.5187045328770208</v>
      </c>
      <c r="FW49" s="27">
        <v>0.8202194120090498</v>
      </c>
      <c r="FX49" s="27">
        <v>-13.5</v>
      </c>
      <c r="FY49" s="27">
        <v>1.8632236529380719</v>
      </c>
      <c r="FZ49" s="27">
        <v>-0.15344811408358724</v>
      </c>
      <c r="GA49" s="27">
        <v>2.1700174398738326</v>
      </c>
      <c r="GB49" s="27">
        <v>-4.1914639994595451</v>
      </c>
      <c r="GC49" s="27">
        <v>22.225881335430621</v>
      </c>
      <c r="GD49" s="27">
        <v>53.788802997373381</v>
      </c>
      <c r="GE49" s="27">
        <v>0.103858465</v>
      </c>
      <c r="GF49" s="27">
        <v>458.98324283676601</v>
      </c>
      <c r="GG49" s="27">
        <v>59.985665890054811</v>
      </c>
      <c r="GH49" s="27">
        <v>458.58324283676603</v>
      </c>
      <c r="GI49" s="27">
        <v>2.7577103999999997</v>
      </c>
      <c r="GJ49" s="27">
        <v>22.225881480670012</v>
      </c>
      <c r="GK49" s="27">
        <v>8.3155322357399815</v>
      </c>
      <c r="GL49" s="27">
        <v>-1.1413990467981494</v>
      </c>
      <c r="GM49" s="27">
        <v>-7.4589747322834493E-3</v>
      </c>
      <c r="GN49" s="27">
        <v>1.6931244165963377</v>
      </c>
      <c r="GO49" s="27">
        <v>310.73024688359368</v>
      </c>
      <c r="GP49" s="27">
        <v>5</v>
      </c>
      <c r="GQ49" s="27">
        <v>0.2071626385869505</v>
      </c>
      <c r="GR49" s="27">
        <v>635.409793303367</v>
      </c>
      <c r="GS49" s="27">
        <v>26.702296753091684</v>
      </c>
      <c r="GT49" s="27">
        <v>-3.719816739254189E-3</v>
      </c>
      <c r="GU49" s="27">
        <v>0.10190499830245972</v>
      </c>
      <c r="GV49" s="27">
        <v>-97.822879274012536</v>
      </c>
      <c r="GW49" s="27">
        <v>0.22648013008101506</v>
      </c>
      <c r="GX49" s="27">
        <v>14.114622253586592</v>
      </c>
      <c r="GY49" s="27">
        <v>14.773620824465773</v>
      </c>
      <c r="GZ49" s="27">
        <v>0.30679378693576065</v>
      </c>
      <c r="HA49" s="27">
        <v>0.39679378693576062</v>
      </c>
      <c r="HB49" s="27">
        <v>19.223704619914937</v>
      </c>
      <c r="HC49" s="27">
        <v>0.11720304459600084</v>
      </c>
      <c r="HD49" s="27">
        <v>0.11720304459600084</v>
      </c>
      <c r="HE49" s="27">
        <v>2.149179494645669</v>
      </c>
      <c r="HF49" s="27">
        <v>2.1491794946456692E-2</v>
      </c>
      <c r="HG49" s="27">
        <v>-0.10745897473228345</v>
      </c>
      <c r="HH49" s="27">
        <v>-9.745897473228346E-2</v>
      </c>
      <c r="HI49" s="27">
        <v>-4.1373648720317742E-2</v>
      </c>
      <c r="HJ49" s="27">
        <v>2.1256627380000004</v>
      </c>
      <c r="HK49" s="27">
        <v>-2.041931520301344E-2</v>
      </c>
      <c r="HL49" s="27">
        <v>9.8528151999006608E-2</v>
      </c>
      <c r="HM49" s="27">
        <v>38.949928263832376</v>
      </c>
      <c r="HN49" s="27">
        <v>38.905309958735295</v>
      </c>
      <c r="HO49" s="27">
        <v>635.99979330336703</v>
      </c>
      <c r="HP49" s="27">
        <v>1065.7484486206054</v>
      </c>
      <c r="HQ49" s="27">
        <v>1170.7920981201171</v>
      </c>
      <c r="HR49" s="27">
        <v>438.81497008019471</v>
      </c>
      <c r="HS49" s="27">
        <v>440.81497008019471</v>
      </c>
      <c r="HT49" s="27">
        <v>534.14373944244392</v>
      </c>
      <c r="HU49" s="27">
        <v>544.73582492713831</v>
      </c>
      <c r="HV49" s="27">
        <v>646.3838773999837</v>
      </c>
      <c r="HW49" s="27">
        <v>4.0661004105444363</v>
      </c>
      <c r="HX49" s="27">
        <v>2.0001915071183838</v>
      </c>
      <c r="HY49" s="27">
        <v>-77.896165186642008</v>
      </c>
      <c r="HZ49" s="27">
        <v>595.22527827481395</v>
      </c>
      <c r="IA49" s="27">
        <v>647.70138408758021</v>
      </c>
      <c r="IB49" s="27">
        <v>3.0529146737802031</v>
      </c>
      <c r="IC49" s="27">
        <v>4.8117824843187336</v>
      </c>
      <c r="ID49" s="27">
        <v>75.17132318197784</v>
      </c>
      <c r="IE49" s="27">
        <v>599.28276363501709</v>
      </c>
      <c r="IF49" s="27">
        <v>73.570998052711076</v>
      </c>
      <c r="IG49" s="27">
        <v>0.25820968972951386</v>
      </c>
      <c r="IH49" s="27">
        <v>439.7156940874645</v>
      </c>
      <c r="II49" s="27">
        <v>-15.191445557520751</v>
      </c>
      <c r="IJ49" s="27">
        <v>385.87099357213805</v>
      </c>
      <c r="IK49" s="27">
        <v>20.833362066035725</v>
      </c>
      <c r="IL49" s="27">
        <v>396.94808082654129</v>
      </c>
      <c r="IM49" s="27">
        <v>385.87099357213805</v>
      </c>
      <c r="IN49" s="27">
        <v>-38.948082593321004</v>
      </c>
      <c r="IO49" s="27">
        <v>-36.948082593321004</v>
      </c>
      <c r="IP49" s="27">
        <v>387.14252609769454</v>
      </c>
      <c r="IQ49" s="27">
        <v>-2.1733127512176997</v>
      </c>
      <c r="IR49" s="27">
        <v>422.80368277431717</v>
      </c>
      <c r="IS49" s="27">
        <v>34.45226838608756</v>
      </c>
      <c r="IT49" s="27">
        <v>34.008964684367371</v>
      </c>
      <c r="IU49" s="27">
        <v>-11.480418712534005</v>
      </c>
      <c r="IV49" s="27">
        <v>-11.480418712534005</v>
      </c>
      <c r="IW49" s="27">
        <v>377.91988855018354</v>
      </c>
      <c r="IX49" s="27">
        <v>362.54480935240491</v>
      </c>
      <c r="IY49" s="27">
        <v>-3.1408999999999998</v>
      </c>
      <c r="IZ49" s="27">
        <v>-41.914639994595447</v>
      </c>
      <c r="JA49" s="27">
        <v>2.1100486918254964</v>
      </c>
      <c r="JB49" s="27">
        <v>0.74130726372215128</v>
      </c>
      <c r="JC49" s="27">
        <v>15.515258451771508</v>
      </c>
      <c r="JD49" s="27">
        <v>15.541919913222127</v>
      </c>
      <c r="JE49" s="27">
        <v>-4.9897913807963175</v>
      </c>
      <c r="JF49" s="27">
        <v>190.13425056118234</v>
      </c>
      <c r="JG49" s="27">
        <v>645.1067361419681</v>
      </c>
      <c r="JH49" s="27">
        <v>641.27531236792106</v>
      </c>
      <c r="JI49" s="27">
        <v>630.54732580058931</v>
      </c>
      <c r="JJ49" s="27">
        <v>638.60008513967693</v>
      </c>
      <c r="JK49" s="27">
        <v>565.10984028830728</v>
      </c>
      <c r="JL49" s="27">
        <v>636.68152347169587</v>
      </c>
      <c r="JM49" s="27">
        <v>3.4602086192036818</v>
      </c>
      <c r="JN49" s="27">
        <v>17.457937248691</v>
      </c>
      <c r="JO49" s="27">
        <v>644.34045138715862</v>
      </c>
      <c r="JP49" s="27">
        <v>17.540611604224857</v>
      </c>
      <c r="JQ49" s="27">
        <v>17.540611604224857</v>
      </c>
      <c r="JR49" s="27">
        <v>596.96126992378481</v>
      </c>
      <c r="JS49" s="27">
        <v>1637.410276730923</v>
      </c>
      <c r="JT49" s="27">
        <v>975.70170816489338</v>
      </c>
      <c r="JU49" s="27">
        <v>696.27953886882574</v>
      </c>
      <c r="JV49" s="27">
        <v>694.25627397960773</v>
      </c>
      <c r="JW49" s="27">
        <v>26.81246414028875</v>
      </c>
      <c r="JX49" s="27">
        <v>52.651826132549949</v>
      </c>
      <c r="JY49" s="27">
        <v>21.81246414028875</v>
      </c>
      <c r="JZ49" s="27">
        <v>-0.5</v>
      </c>
      <c r="KA49" s="27">
        <v>53.748802997373382</v>
      </c>
      <c r="KB49" s="27">
        <v>-26.340000152587891</v>
      </c>
      <c r="KC49" s="27">
        <v>17.716567595117791</v>
      </c>
      <c r="KD49" s="27">
        <v>205.61427166448067</v>
      </c>
      <c r="KE49" s="27">
        <v>17.54065188755003</v>
      </c>
      <c r="KF49" s="27">
        <v>-185.9700702459061</v>
      </c>
      <c r="KG49" s="27">
        <v>81.087455770688166</v>
      </c>
      <c r="KH49" s="27">
        <v>48.619836212158205</v>
      </c>
      <c r="KI49" s="27">
        <v>1.2631252457846605</v>
      </c>
      <c r="KJ49" s="27">
        <v>1.2699350672192233</v>
      </c>
      <c r="KK49" s="27">
        <v>310.8302468835937</v>
      </c>
      <c r="KL49" s="27">
        <v>351.988611359375</v>
      </c>
      <c r="KM49" s="27">
        <v>340.53889417141784</v>
      </c>
      <c r="KN49" s="27">
        <v>394.73582492713831</v>
      </c>
      <c r="KO49" s="27">
        <v>680</v>
      </c>
      <c r="KP49" s="27">
        <v>1310.708098120117</v>
      </c>
      <c r="KQ49" s="27">
        <v>45.660559601478205</v>
      </c>
      <c r="KR49" s="27">
        <v>47.144527788526247</v>
      </c>
      <c r="KS49" s="27">
        <v>-7.7896165186642001</v>
      </c>
      <c r="KT49" s="27">
        <v>-10.191220942627366</v>
      </c>
      <c r="KU49" s="27">
        <v>-10.191220942627364</v>
      </c>
      <c r="KV49" s="27">
        <v>381.26557271817495</v>
      </c>
      <c r="KW49" s="27">
        <v>-7.7896165186642001</v>
      </c>
      <c r="KX49" s="27">
        <v>-7.2298267805250891</v>
      </c>
      <c r="KY49" s="27">
        <v>25.820968972951384</v>
      </c>
      <c r="KZ49" s="27">
        <v>15.500269245205667</v>
      </c>
      <c r="LA49" s="27">
        <v>358.80297657580621</v>
      </c>
      <c r="LB49" s="27">
        <v>365.5238490925189</v>
      </c>
      <c r="LC49" s="27">
        <v>10.574301579399137</v>
      </c>
      <c r="LD49" s="27">
        <v>-11.303941441976782</v>
      </c>
      <c r="LE49" s="27">
        <v>-17.825323516337111</v>
      </c>
      <c r="LF49" s="27">
        <v>82.053759434471601</v>
      </c>
      <c r="LG49" s="27">
        <v>15.670199913451324</v>
      </c>
      <c r="LH49" s="27">
        <v>9.8500486918254957</v>
      </c>
      <c r="LI49" s="27">
        <v>15.015258451771508</v>
      </c>
      <c r="LJ49" s="27">
        <v>15.569227320603071</v>
      </c>
      <c r="LK49" s="27">
        <v>34.352268386087559</v>
      </c>
      <c r="LL49" s="27">
        <v>620.49870650506432</v>
      </c>
      <c r="LM49" s="27">
        <v>-0.1169236879184721</v>
      </c>
      <c r="LN49" s="27">
        <v>104.78659998648861</v>
      </c>
      <c r="LO49" s="27">
        <v>5.9450917437942294</v>
      </c>
      <c r="LP49" s="27">
        <v>5.9450917437942294</v>
      </c>
      <c r="LQ49" s="27">
        <v>29.018977593293194</v>
      </c>
      <c r="LR49" s="27">
        <v>-161.09156149063111</v>
      </c>
      <c r="LS49" s="27">
        <v>-0.77183572462547367</v>
      </c>
      <c r="LT49" s="27">
        <v>26.820968972951384</v>
      </c>
      <c r="LU49" s="27">
        <v>-3.3813385249809409</v>
      </c>
      <c r="LV49" s="28">
        <v>-0.19305714862942694</v>
      </c>
      <c r="LW49" s="28">
        <v>3.3802086192036818</v>
      </c>
      <c r="LX49" s="28">
        <v>7.4380121551799778</v>
      </c>
      <c r="LY49" s="28">
        <v>4.5330486918254964</v>
      </c>
      <c r="LZ49" s="28">
        <v>1</v>
      </c>
      <c r="MA49" s="28">
        <v>358.02311286620136</v>
      </c>
      <c r="MB49" s="28">
        <v>58.559225197528974</v>
      </c>
      <c r="MC49" s="28">
        <v>1.0745944623647723</v>
      </c>
      <c r="MD49" s="28">
        <v>466.24869573424616</v>
      </c>
      <c r="ME49" s="28">
        <v>83.330466769714434</v>
      </c>
      <c r="MF49" s="28">
        <v>82.053759434471587</v>
      </c>
      <c r="MG49" s="28">
        <v>6.4900486918254963</v>
      </c>
      <c r="MH49" s="28">
        <v>-27.789103985162196</v>
      </c>
      <c r="MI49" s="28">
        <v>82.523654093038445</v>
      </c>
      <c r="MJ49" s="28">
        <v>0.7256527746250756</v>
      </c>
      <c r="MK49" s="28">
        <v>63.660373245760354</v>
      </c>
      <c r="ML49" s="28">
        <v>67.066108053473215</v>
      </c>
      <c r="MM49" s="28">
        <v>72.667867365805904</v>
      </c>
      <c r="MN49" s="28">
        <v>575.10984028830728</v>
      </c>
      <c r="MO49" s="28">
        <v>668.35826160569513</v>
      </c>
      <c r="MP49" s="28">
        <v>23.500920000000001</v>
      </c>
      <c r="MQ49" s="28">
        <v>-1.8336614997541796</v>
      </c>
      <c r="MR49" s="28">
        <v>17.769573583776999</v>
      </c>
      <c r="MS49" s="28">
        <v>76.402136860482486</v>
      </c>
      <c r="MT49" s="28">
        <v>34.805384304794195</v>
      </c>
      <c r="MU49" s="28">
        <v>0.21377405911306074</v>
      </c>
      <c r="MV49" s="28">
        <v>1.8332236529380719</v>
      </c>
      <c r="MW49" s="28">
        <v>41.914639994595447</v>
      </c>
      <c r="MX49" s="28">
        <v>2.1101977448706797</v>
      </c>
      <c r="MY49" s="28">
        <v>0.10000000149011612</v>
      </c>
      <c r="MZ49" s="28">
        <v>1.8620168560587185</v>
      </c>
      <c r="NA49" s="28">
        <v>0.03</v>
      </c>
      <c r="NB49" s="28">
        <v>58.013039400721475</v>
      </c>
      <c r="NC49" s="28">
        <v>47.930698944701845</v>
      </c>
      <c r="ND49" s="28">
        <v>0.32999999999999996</v>
      </c>
      <c r="NE49" s="28">
        <v>9.5423809920063469</v>
      </c>
    </row>
    <row r="50" spans="1:369" x14ac:dyDescent="0.25">
      <c r="A50" s="1"/>
      <c r="B50" s="26">
        <v>46844</v>
      </c>
      <c r="C50" s="27">
        <v>28.801519676376149</v>
      </c>
      <c r="D50" s="27">
        <v>32.960695423695469</v>
      </c>
      <c r="E50" s="27">
        <v>34.914781034093309</v>
      </c>
      <c r="F50" s="27">
        <v>34.914781034093309</v>
      </c>
      <c r="G50" s="27">
        <v>39.895959041618127</v>
      </c>
      <c r="H50" s="27">
        <v>15.159341657413457</v>
      </c>
      <c r="I50" s="27">
        <v>39.243982414942444</v>
      </c>
      <c r="J50" s="27">
        <v>176.2475649670757</v>
      </c>
      <c r="K50" s="27">
        <v>217.49</v>
      </c>
      <c r="L50" s="27">
        <v>30.264689496265134</v>
      </c>
      <c r="M50" s="27">
        <v>39.351904785352978</v>
      </c>
      <c r="N50" s="27">
        <v>29.910668293798526</v>
      </c>
      <c r="O50" s="27">
        <v>22.042344821055259</v>
      </c>
      <c r="P50" s="27">
        <v>22.042344821055259</v>
      </c>
      <c r="Q50" s="27">
        <v>3.4598010463555107</v>
      </c>
      <c r="R50" s="27">
        <v>4.1894283813385211</v>
      </c>
      <c r="S50" s="27">
        <v>4.3000000000000016</v>
      </c>
      <c r="T50" s="27">
        <v>4.4499999999999975</v>
      </c>
      <c r="U50" s="27">
        <v>-11.617902288324816</v>
      </c>
      <c r="V50" s="27">
        <v>-8.3873655262482796</v>
      </c>
      <c r="W50" s="27">
        <v>-4.0219113439758841E-2</v>
      </c>
      <c r="X50" s="27">
        <v>1040.7874106612883</v>
      </c>
      <c r="Y50" s="27">
        <v>1.7852361944698831</v>
      </c>
      <c r="Z50" s="27">
        <v>1.9320255276605502</v>
      </c>
      <c r="AA50" s="27">
        <v>0.84798068441551</v>
      </c>
      <c r="AB50" s="27">
        <v>0.84798068441550989</v>
      </c>
      <c r="AC50" s="27">
        <v>0.78746785217111459</v>
      </c>
      <c r="AD50" s="27">
        <v>0.78746785217111459</v>
      </c>
      <c r="AE50" s="27">
        <v>22.55993882415871</v>
      </c>
      <c r="AF50" s="27">
        <v>26.55993882415871</v>
      </c>
      <c r="AG50" s="27">
        <v>0.157152020828286</v>
      </c>
      <c r="AH50" s="27">
        <v>-73.601966762460322</v>
      </c>
      <c r="AI50" s="27">
        <v>3.7558534261822323</v>
      </c>
      <c r="AJ50" s="27">
        <v>3.1820255276605502</v>
      </c>
      <c r="AK50" s="27">
        <v>56.706110479481453</v>
      </c>
      <c r="AL50" s="27">
        <v>1.9520255276605503</v>
      </c>
      <c r="AM50" s="27">
        <v>-0.23356894642857134</v>
      </c>
      <c r="AN50" s="27">
        <v>-4.4950179068156591E-2</v>
      </c>
      <c r="AO50" s="27">
        <v>-0.1593501133835169</v>
      </c>
      <c r="AP50" s="27">
        <v>-0.14914771711442959</v>
      </c>
      <c r="AQ50" s="27">
        <v>-2.635902291194935</v>
      </c>
      <c r="AR50" s="27">
        <v>17.855934752332146</v>
      </c>
      <c r="AS50" s="27">
        <v>-0.12735619593785172</v>
      </c>
      <c r="AT50" s="27">
        <v>25.881055435533824</v>
      </c>
      <c r="AU50" s="27">
        <v>5.9234143842250481E-2</v>
      </c>
      <c r="AV50" s="27">
        <v>-5.6465208320091137E-2</v>
      </c>
      <c r="AW50" s="27">
        <v>-6.2499107142857169E-2</v>
      </c>
      <c r="AX50" s="27">
        <v>8.8242034690087623E-2</v>
      </c>
      <c r="AY50" s="27">
        <v>1.8415039966725579</v>
      </c>
      <c r="AZ50" s="27">
        <v>-14.974011025319356</v>
      </c>
      <c r="BA50" s="27">
        <v>1.9291655171301472</v>
      </c>
      <c r="BB50" s="27">
        <v>-0.16029241796796104</v>
      </c>
      <c r="BC50" s="27">
        <v>7.398060161389032</v>
      </c>
      <c r="BD50" s="27">
        <v>70.644726031983126</v>
      </c>
      <c r="BE50" s="27">
        <v>448.59399583578625</v>
      </c>
      <c r="BF50" s="27">
        <v>-26.359022911949349</v>
      </c>
      <c r="BG50" s="27">
        <v>3.0309946662854319</v>
      </c>
      <c r="BH50" s="27">
        <v>2.2125415178571433</v>
      </c>
      <c r="BI50" s="27">
        <v>15.971706645757934</v>
      </c>
      <c r="BJ50" s="27">
        <v>14.062287814285714</v>
      </c>
      <c r="BK50" s="27">
        <v>205.53036727004746</v>
      </c>
      <c r="BL50" s="27">
        <v>-0.19029241796796104</v>
      </c>
      <c r="BM50" s="27">
        <v>52.868437220915403</v>
      </c>
      <c r="BN50" s="27">
        <v>2.0174075518202348</v>
      </c>
      <c r="BO50" s="27">
        <v>-3.8705277008633146E-2</v>
      </c>
      <c r="BP50" s="27">
        <v>-0.23856894642857135</v>
      </c>
      <c r="BQ50" s="27">
        <v>104.81060694082652</v>
      </c>
      <c r="BR50" s="27">
        <v>1.7452685701655823</v>
      </c>
      <c r="BS50" s="27">
        <v>-0.30947555857142861</v>
      </c>
      <c r="BT50" s="27">
        <v>-72.333509492691732</v>
      </c>
      <c r="BU50" s="27">
        <v>-5.9983849985960944</v>
      </c>
      <c r="BV50" s="27">
        <v>448.24399583578622</v>
      </c>
      <c r="BW50" s="27">
        <v>70.417435555635592</v>
      </c>
      <c r="BX50" s="27">
        <v>9.3511570785782343</v>
      </c>
      <c r="BY50" s="27">
        <v>551.57489155878716</v>
      </c>
      <c r="BZ50" s="27">
        <v>15.603973749253656</v>
      </c>
      <c r="CA50" s="27">
        <v>350.34758494374722</v>
      </c>
      <c r="CB50" s="27">
        <v>-11.511864980155048</v>
      </c>
      <c r="CC50" s="27">
        <v>-21.330252263019947</v>
      </c>
      <c r="CD50" s="27">
        <v>-14.146860317611592</v>
      </c>
      <c r="CE50" s="27">
        <v>-21.330252263019947</v>
      </c>
      <c r="CF50" s="27">
        <v>77.531044515725966</v>
      </c>
      <c r="CG50" s="27">
        <v>77.531044515725966</v>
      </c>
      <c r="CH50" s="27">
        <v>78.196736799805578</v>
      </c>
      <c r="CI50" s="27">
        <v>315.0842109839927</v>
      </c>
      <c r="CJ50" s="27">
        <v>77.531044515725966</v>
      </c>
      <c r="CK50" s="27">
        <v>65.13274747443667</v>
      </c>
      <c r="CL50" s="27">
        <v>520.6263398626611</v>
      </c>
      <c r="CM50" s="27">
        <v>475.6263398626611</v>
      </c>
      <c r="CN50" s="27">
        <v>18.363998413085938</v>
      </c>
      <c r="CO50" s="27">
        <v>-13.207242924382667</v>
      </c>
      <c r="CP50" s="27">
        <v>370.89849723183414</v>
      </c>
      <c r="CQ50" s="27">
        <v>31.482325632192069</v>
      </c>
      <c r="CR50" s="27">
        <v>432.04701080112534</v>
      </c>
      <c r="CS50" s="27">
        <v>29.393027788195205</v>
      </c>
      <c r="CT50" s="27">
        <v>7.9108162834096776</v>
      </c>
      <c r="CU50" s="27">
        <v>653.06050717418861</v>
      </c>
      <c r="CV50" s="27">
        <v>18.901403059562998</v>
      </c>
      <c r="CW50" s="27">
        <v>633.05872270374562</v>
      </c>
      <c r="CX50" s="27">
        <v>-0.23856894642857135</v>
      </c>
      <c r="CY50" s="27">
        <v>1.6215704746761128</v>
      </c>
      <c r="CZ50" s="27">
        <v>-0.36056379207291228</v>
      </c>
      <c r="DA50" s="27">
        <v>1.8420255276605502</v>
      </c>
      <c r="DB50" s="27">
        <v>2.0871206616970479</v>
      </c>
      <c r="DC50" s="27">
        <v>4.2499999999999742</v>
      </c>
      <c r="DD50" s="27">
        <v>3.7400000000000069</v>
      </c>
      <c r="DE50" s="27">
        <v>1.9174075518202347</v>
      </c>
      <c r="DF50" s="27">
        <v>-6.9312696428571449E-2</v>
      </c>
      <c r="DG50" s="27">
        <v>3.7400000000000069</v>
      </c>
      <c r="DH50" s="27">
        <v>4.2499999999999742</v>
      </c>
      <c r="DI50" s="27">
        <v>39.12000292666292</v>
      </c>
      <c r="DJ50" s="27">
        <v>39.221096645071079</v>
      </c>
      <c r="DK50" s="27">
        <v>307.39999999999998</v>
      </c>
      <c r="DL50" s="27">
        <v>223.8993956666699</v>
      </c>
      <c r="DM50" s="27">
        <v>35.214145255418906</v>
      </c>
      <c r="DN50" s="27">
        <v>650.77647941339092</v>
      </c>
      <c r="DO50" s="27">
        <v>-13.5</v>
      </c>
      <c r="DP50" s="27">
        <v>384.88227668371024</v>
      </c>
      <c r="DQ50" s="27">
        <v>351.8589763259555</v>
      </c>
      <c r="DR50" s="27">
        <v>558</v>
      </c>
      <c r="DS50" s="27">
        <v>655.04652783614063</v>
      </c>
      <c r="DT50" s="27">
        <v>651.97160524641254</v>
      </c>
      <c r="DU50" s="27">
        <v>651.86767963178954</v>
      </c>
      <c r="DV50" s="27">
        <v>690.28646761440632</v>
      </c>
      <c r="DW50" s="27">
        <v>7.940527717766912</v>
      </c>
      <c r="DX50" s="27">
        <v>9.5</v>
      </c>
      <c r="DY50" s="27">
        <v>17.828670930856951</v>
      </c>
      <c r="DZ50" s="27">
        <v>2.0001915071183838</v>
      </c>
      <c r="EA50" s="27">
        <v>706.28646761440632</v>
      </c>
      <c r="EB50" s="27">
        <v>22.881055435533824</v>
      </c>
      <c r="EC50" s="27">
        <v>19.476910044993854</v>
      </c>
      <c r="ED50" s="27">
        <v>9.1593416574134565</v>
      </c>
      <c r="EE50" s="27">
        <v>-49.676052222586819</v>
      </c>
      <c r="EF50" s="27">
        <v>-4.5590260052580485</v>
      </c>
      <c r="EG50" s="27">
        <v>21.101991330426657</v>
      </c>
      <c r="EH50" s="27">
        <v>12.967925468034373</v>
      </c>
      <c r="EI50" s="27">
        <v>7.6228815987096743</v>
      </c>
      <c r="EJ50" s="27">
        <v>-99.352104445173637</v>
      </c>
      <c r="EK50" s="27">
        <v>8.4160003662109375</v>
      </c>
      <c r="EL50" s="27">
        <v>34.612353743335923</v>
      </c>
      <c r="EM50" s="27">
        <v>-6.7870947608470917</v>
      </c>
      <c r="EN50" s="27">
        <v>406.71439466991239</v>
      </c>
      <c r="EO50" s="27">
        <v>-3</v>
      </c>
      <c r="EP50" s="27">
        <v>671.68038349981873</v>
      </c>
      <c r="EQ50" s="27">
        <v>658.59110181014239</v>
      </c>
      <c r="ER50" s="27">
        <v>2.1091356308804139</v>
      </c>
      <c r="ES50" s="27">
        <v>664.03017051515724</v>
      </c>
      <c r="ET50" s="27">
        <v>19.933194450290344</v>
      </c>
      <c r="EU50" s="27">
        <v>670.70143233358647</v>
      </c>
      <c r="EV50" s="27">
        <v>670.70143233358635</v>
      </c>
      <c r="EW50" s="27">
        <v>8.5915387802208496</v>
      </c>
      <c r="EX50" s="27">
        <v>-7.9859499146573203</v>
      </c>
      <c r="EY50" s="27">
        <v>531.22357279050095</v>
      </c>
      <c r="EZ50" s="27">
        <v>-7.0620134518245088</v>
      </c>
      <c r="FA50" s="27">
        <v>504.12452318618455</v>
      </c>
      <c r="FB50" s="27">
        <v>632.84796378261012</v>
      </c>
      <c r="FC50" s="27">
        <v>-16.056465208320091</v>
      </c>
      <c r="FD50" s="27">
        <v>-107.35210444517364</v>
      </c>
      <c r="FE50" s="27">
        <v>10014.259425259523</v>
      </c>
      <c r="FF50" s="27">
        <v>183.58732457471189</v>
      </c>
      <c r="FG50" s="27">
        <v>11.500439900369551</v>
      </c>
      <c r="FH50" s="27">
        <v>709.02168004499174</v>
      </c>
      <c r="FI50" s="27">
        <v>15.25</v>
      </c>
      <c r="FJ50" s="27">
        <v>14.710476795190678</v>
      </c>
      <c r="FK50" s="27">
        <v>15.659341657413457</v>
      </c>
      <c r="FL50" s="27">
        <v>5.1001915071183834</v>
      </c>
      <c r="FM50" s="27">
        <v>-4.3127333748314864</v>
      </c>
      <c r="FN50" s="27">
        <v>63.511470152214649</v>
      </c>
      <c r="FO50" s="27">
        <v>7.8921862584763813</v>
      </c>
      <c r="FP50" s="27">
        <v>4.1001915071183834</v>
      </c>
      <c r="FQ50" s="27">
        <v>60.42457414384095</v>
      </c>
      <c r="FR50" s="27">
        <v>5</v>
      </c>
      <c r="FS50" s="27">
        <v>4.8000278672338213E-3</v>
      </c>
      <c r="FT50" s="27">
        <v>-0.127152020828286</v>
      </c>
      <c r="FU50" s="27">
        <v>2.0020255276605505</v>
      </c>
      <c r="FV50" s="27">
        <v>2.5187045328770208</v>
      </c>
      <c r="FW50" s="27">
        <v>0.8202194120090498</v>
      </c>
      <c r="FX50" s="27">
        <v>-13.5</v>
      </c>
      <c r="FY50" s="27">
        <v>2.0520255276605504</v>
      </c>
      <c r="FZ50" s="27">
        <v>-0.184823391386716</v>
      </c>
      <c r="GA50" s="27">
        <v>2.1583300790646516</v>
      </c>
      <c r="GB50" s="27">
        <v>-4.1924242776330605</v>
      </c>
      <c r="GC50" s="27">
        <v>21.930552715027549</v>
      </c>
      <c r="GD50" s="27">
        <v>54.050918298285175</v>
      </c>
      <c r="GE50" s="27">
        <v>9.9316203571428577E-2</v>
      </c>
      <c r="GF50" s="27">
        <v>458.0324760701078</v>
      </c>
      <c r="GG50" s="27">
        <v>59.740940565107842</v>
      </c>
      <c r="GH50" s="27">
        <v>457.63247607010783</v>
      </c>
      <c r="GI50" s="27">
        <v>2.5115979428571431</v>
      </c>
      <c r="GJ50" s="27">
        <v>21.930523723787939</v>
      </c>
      <c r="GK50" s="27">
        <v>9.0045085603614989</v>
      </c>
      <c r="GL50" s="27">
        <v>-1.2581106666426383</v>
      </c>
      <c r="GM50" s="27">
        <v>-7.0751998336278932E-3</v>
      </c>
      <c r="GN50" s="27">
        <v>1.5978667069304533</v>
      </c>
      <c r="GO50" s="27">
        <v>310.67127812806331</v>
      </c>
      <c r="GP50" s="27">
        <v>5</v>
      </c>
      <c r="GQ50" s="27">
        <v>0.21233847954241081</v>
      </c>
      <c r="GR50" s="27">
        <v>635.21011951924675</v>
      </c>
      <c r="GS50" s="27">
        <v>26.401147919156273</v>
      </c>
      <c r="GT50" s="27">
        <v>-1.366010442060759E-2</v>
      </c>
      <c r="GU50" s="27">
        <v>9.4499316142499457E-2</v>
      </c>
      <c r="GV50" s="27">
        <v>-107.35210444517364</v>
      </c>
      <c r="GW50" s="27">
        <v>0.17329498510577601</v>
      </c>
      <c r="GX50" s="27">
        <v>18.305995623061193</v>
      </c>
      <c r="GY50" s="27">
        <v>17.455598212908786</v>
      </c>
      <c r="GZ50" s="27">
        <v>0.10630455140410122</v>
      </c>
      <c r="HA50" s="27">
        <v>0.19630455140410122</v>
      </c>
      <c r="HB50" s="27">
        <v>22.64289859180224</v>
      </c>
      <c r="HC50" s="27">
        <v>0.11720304459600084</v>
      </c>
      <c r="HD50" s="27">
        <v>0.11720304459600084</v>
      </c>
      <c r="HE50" s="27">
        <v>2.141503996672558</v>
      </c>
      <c r="HF50" s="27">
        <v>2.1415039966725582E-2</v>
      </c>
      <c r="HG50" s="27">
        <v>-0.1070751998336279</v>
      </c>
      <c r="HH50" s="27">
        <v>-9.7075199833627904E-2</v>
      </c>
      <c r="HI50" s="27">
        <v>-9.0219113439758844E-2</v>
      </c>
      <c r="HJ50" s="27">
        <v>2.1656491999999994</v>
      </c>
      <c r="HK50" s="27">
        <v>3.3100563613276332E-2</v>
      </c>
      <c r="HL50" s="27">
        <v>0.15202474425977813</v>
      </c>
      <c r="HM50" s="27">
        <v>38.970839627223398</v>
      </c>
      <c r="HN50" s="27">
        <v>38.90121241968744</v>
      </c>
      <c r="HO50" s="27">
        <v>635.80011951924678</v>
      </c>
      <c r="HP50" s="27">
        <v>1066.880450866699</v>
      </c>
      <c r="HQ50" s="27">
        <v>1170.2987468662807</v>
      </c>
      <c r="HR50" s="27">
        <v>438.81497008019471</v>
      </c>
      <c r="HS50" s="27">
        <v>440.81497008019471</v>
      </c>
      <c r="HT50" s="27">
        <v>534.14373944244392</v>
      </c>
      <c r="HU50" s="27">
        <v>544.73582492713831</v>
      </c>
      <c r="HV50" s="27">
        <v>646.28646761440632</v>
      </c>
      <c r="HW50" s="27">
        <v>5.5812120173832227</v>
      </c>
      <c r="HX50" s="27">
        <v>2.0001915071183838</v>
      </c>
      <c r="HY50" s="27">
        <v>-77.601966762460322</v>
      </c>
      <c r="HZ50" s="27">
        <v>634.71519814520104</v>
      </c>
      <c r="IA50" s="27">
        <v>647.55082858987032</v>
      </c>
      <c r="IB50" s="27">
        <v>10.006853093170527</v>
      </c>
      <c r="IC50" s="27">
        <v>10.103577675195336</v>
      </c>
      <c r="ID50" s="27">
        <v>110.04074225591728</v>
      </c>
      <c r="IE50" s="27">
        <v>650.77647941339092</v>
      </c>
      <c r="IF50" s="27">
        <v>107.8921904898763</v>
      </c>
      <c r="IG50" s="27">
        <v>0.25819721560837972</v>
      </c>
      <c r="IH50" s="27">
        <v>439.67647205203622</v>
      </c>
      <c r="II50" s="27">
        <v>-15.700867499433741</v>
      </c>
      <c r="IJ50" s="27">
        <v>384.88227668371024</v>
      </c>
      <c r="IK50" s="27">
        <v>20.83335732722561</v>
      </c>
      <c r="IL50" s="27">
        <v>396.93731125580672</v>
      </c>
      <c r="IM50" s="27">
        <v>384.88227668371024</v>
      </c>
      <c r="IN50" s="27">
        <v>-38.800983381230161</v>
      </c>
      <c r="IO50" s="27">
        <v>-36.800983381230161</v>
      </c>
      <c r="IP50" s="27">
        <v>387.13077219876874</v>
      </c>
      <c r="IQ50" s="27">
        <v>-2.1375366316515683</v>
      </c>
      <c r="IR50" s="27">
        <v>422.41526216934614</v>
      </c>
      <c r="IS50" s="27">
        <v>34.8100945791535</v>
      </c>
      <c r="IT50" s="27">
        <v>34.008914684367369</v>
      </c>
      <c r="IU50" s="27">
        <v>-11.447855500653079</v>
      </c>
      <c r="IV50" s="27">
        <v>-11.447855500653079</v>
      </c>
      <c r="IW50" s="27">
        <v>370.89849723183414</v>
      </c>
      <c r="IX50" s="27">
        <v>362.4032948038344</v>
      </c>
      <c r="IY50" s="27">
        <v>-2.5714285714285716</v>
      </c>
      <c r="IZ50" s="27">
        <v>-41.924242776330608</v>
      </c>
      <c r="JA50" s="27">
        <v>2.039576477651619</v>
      </c>
      <c r="JB50" s="27">
        <v>0.74157831464196666</v>
      </c>
      <c r="JC50" s="27">
        <v>15.881055435533824</v>
      </c>
      <c r="JD50" s="27">
        <v>15.403270920505594</v>
      </c>
      <c r="JE50" s="27">
        <v>-4.9449414514635839</v>
      </c>
      <c r="JF50" s="27">
        <v>186.69991922540936</v>
      </c>
      <c r="JG50" s="27">
        <v>645.00765933405773</v>
      </c>
      <c r="JH50" s="27">
        <v>641.17123449301187</v>
      </c>
      <c r="JI50" s="27">
        <v>630.42924493808334</v>
      </c>
      <c r="JJ50" s="27">
        <v>637.42566330320915</v>
      </c>
      <c r="JK50" s="27">
        <v>616.59110181014239</v>
      </c>
      <c r="JL50" s="27">
        <v>637.59684732371124</v>
      </c>
      <c r="JM50" s="27">
        <v>3.5050585485364154</v>
      </c>
      <c r="JN50" s="27">
        <v>17.476910044993854</v>
      </c>
      <c r="JO50" s="27">
        <v>644.24037436584854</v>
      </c>
      <c r="JP50" s="27">
        <v>17.559781858131281</v>
      </c>
      <c r="JQ50" s="27">
        <v>17.559781858131281</v>
      </c>
      <c r="JR50" s="27">
        <v>648.5028872843651</v>
      </c>
      <c r="JS50" s="27">
        <v>1651.2641289257463</v>
      </c>
      <c r="JT50" s="27">
        <v>983.20542573455884</v>
      </c>
      <c r="JU50" s="27">
        <v>696.11918602734556</v>
      </c>
      <c r="JV50" s="27">
        <v>694.15107768581447</v>
      </c>
      <c r="JW50" s="27">
        <v>26.603973749253655</v>
      </c>
      <c r="JX50" s="27">
        <v>52.67689308382468</v>
      </c>
      <c r="JY50" s="27">
        <v>21.603973749253655</v>
      </c>
      <c r="JZ50" s="27">
        <v>-0.5</v>
      </c>
      <c r="KA50" s="27">
        <v>54.010918298285176</v>
      </c>
      <c r="KB50" s="27">
        <v>-27.266428811209543</v>
      </c>
      <c r="KC50" s="27">
        <v>17.732609634648835</v>
      </c>
      <c r="KD50" s="27">
        <v>204.04005509123999</v>
      </c>
      <c r="KE50" s="27">
        <v>17.55993882415871</v>
      </c>
      <c r="KF50" s="27">
        <v>-182.87826735307237</v>
      </c>
      <c r="KG50" s="27">
        <v>82.788519517767185</v>
      </c>
      <c r="KH50" s="27">
        <v>49.581992697143555</v>
      </c>
      <c r="KI50" s="27">
        <v>1.2936048473467769</v>
      </c>
      <c r="KJ50" s="27">
        <v>1.3000037931566584</v>
      </c>
      <c r="KK50" s="27">
        <v>310.77127812806333</v>
      </c>
      <c r="KL50" s="27">
        <v>357.76414555494188</v>
      </c>
      <c r="KM50" s="27">
        <v>414.63528398402838</v>
      </c>
      <c r="KN50" s="27">
        <v>395.73582492713831</v>
      </c>
      <c r="KO50" s="27">
        <v>680</v>
      </c>
      <c r="KP50" s="27">
        <v>1311.8632879394529</v>
      </c>
      <c r="KQ50" s="27">
        <v>46.001759601478206</v>
      </c>
      <c r="KR50" s="27">
        <v>47.496816788526246</v>
      </c>
      <c r="KS50" s="27">
        <v>-7.7601966762460322</v>
      </c>
      <c r="KT50" s="27">
        <v>-10.161184855078973</v>
      </c>
      <c r="KU50" s="27">
        <v>-10.161184855078973</v>
      </c>
      <c r="KV50" s="27">
        <v>381.36458283293143</v>
      </c>
      <c r="KW50" s="27">
        <v>-7.7601966762460322</v>
      </c>
      <c r="KX50" s="27">
        <v>-8.2815906812428608</v>
      </c>
      <c r="KY50" s="27">
        <v>25.819721560837973</v>
      </c>
      <c r="KZ50" s="27">
        <v>15.500265719474561</v>
      </c>
      <c r="LA50" s="27">
        <v>351.8589763259555</v>
      </c>
      <c r="LB50" s="27">
        <v>365.61877126969546</v>
      </c>
      <c r="LC50" s="27">
        <v>10.573790734438408</v>
      </c>
      <c r="LD50" s="27">
        <v>-9.9591322296443625</v>
      </c>
      <c r="LE50" s="27">
        <v>-18.037727980872681</v>
      </c>
      <c r="LF50" s="27">
        <v>82.00901755849587</v>
      </c>
      <c r="LG50" s="27">
        <v>15.659341657413457</v>
      </c>
      <c r="LH50" s="27">
        <v>9.7795764776516183</v>
      </c>
      <c r="LI50" s="27">
        <v>15.381055435533824</v>
      </c>
      <c r="LJ50" s="27">
        <v>15.559241701650608</v>
      </c>
      <c r="LK50" s="27">
        <v>34.710094579153498</v>
      </c>
      <c r="LL50" s="27">
        <v>671.68038349981873</v>
      </c>
      <c r="LM50" s="27">
        <v>-0.11616568194349106</v>
      </c>
      <c r="LN50" s="27">
        <v>104.81060694082652</v>
      </c>
      <c r="LO50" s="27">
        <v>5.9754166647659641</v>
      </c>
      <c r="LP50" s="27">
        <v>5.9754166647659641</v>
      </c>
      <c r="LQ50" s="27">
        <v>29.164790093293195</v>
      </c>
      <c r="LR50" s="27">
        <v>-155.09151552598138</v>
      </c>
      <c r="LS50" s="27">
        <v>-4.3349642602502456</v>
      </c>
      <c r="LT50" s="27">
        <v>26.819721560837973</v>
      </c>
      <c r="LU50" s="27">
        <v>-1.3878429821625291</v>
      </c>
      <c r="LV50" s="28">
        <v>3.7644735612954414</v>
      </c>
      <c r="LW50" s="28">
        <v>3.4250585485364153</v>
      </c>
      <c r="LX50" s="28">
        <v>8.5989787295137159</v>
      </c>
      <c r="LY50" s="28">
        <v>4.462576477651619</v>
      </c>
      <c r="LZ50" s="28">
        <v>1</v>
      </c>
      <c r="MA50" s="28">
        <v>359.0842109839927</v>
      </c>
      <c r="MB50" s="28">
        <v>58.702733663877481</v>
      </c>
      <c r="MC50" s="28">
        <v>1.0745944623647723</v>
      </c>
      <c r="MD50" s="28">
        <v>466.42223311215929</v>
      </c>
      <c r="ME50" s="28">
        <v>83.302589599915038</v>
      </c>
      <c r="MF50" s="28">
        <v>82.00901755849587</v>
      </c>
      <c r="MG50" s="28">
        <v>6.4195764776516189</v>
      </c>
      <c r="MH50" s="28">
        <v>-30.595085160385377</v>
      </c>
      <c r="MI50" s="28">
        <v>82.487281774827977</v>
      </c>
      <c r="MJ50" s="28">
        <v>0.81530994084861186</v>
      </c>
      <c r="MK50" s="28">
        <v>63.039062977536844</v>
      </c>
      <c r="ML50" s="28">
        <v>66.429387245146174</v>
      </c>
      <c r="MM50" s="28">
        <v>72.846673684919566</v>
      </c>
      <c r="MN50" s="28">
        <v>626.59110181014239</v>
      </c>
      <c r="MO50" s="28">
        <v>668.28197003640264</v>
      </c>
      <c r="MP50" s="28">
        <v>23.5</v>
      </c>
      <c r="MQ50" s="28">
        <v>-1.8400241565863336</v>
      </c>
      <c r="MR50" s="28">
        <v>16.86724669775694</v>
      </c>
      <c r="MS50" s="28">
        <v>75.415410319566618</v>
      </c>
      <c r="MT50" s="28">
        <v>33.861019168351014</v>
      </c>
      <c r="MU50" s="28">
        <v>6.4700461467857795E-2</v>
      </c>
      <c r="MV50" s="28">
        <v>2.0220255276605505</v>
      </c>
      <c r="MW50" s="28">
        <v>41.924242776330608</v>
      </c>
      <c r="MX50" s="28">
        <v>2.0874075518202346</v>
      </c>
      <c r="MY50" s="28">
        <v>0.10000000149011612</v>
      </c>
      <c r="MZ50" s="28">
        <v>1.8491655171301471</v>
      </c>
      <c r="NA50" s="28">
        <v>0.03</v>
      </c>
      <c r="NB50" s="28">
        <v>57.181904575046666</v>
      </c>
      <c r="NC50" s="28">
        <v>47.046455999877182</v>
      </c>
      <c r="ND50" s="28">
        <v>0.32999999999999996</v>
      </c>
      <c r="NE50" s="28">
        <v>9.0610233314938036</v>
      </c>
    </row>
    <row r="51" spans="1:369" x14ac:dyDescent="0.25">
      <c r="A51" s="1"/>
      <c r="B51" s="26">
        <v>46874</v>
      </c>
      <c r="C51" s="27">
        <v>28.607029085490456</v>
      </c>
      <c r="D51" s="27">
        <v>32.970588578900177</v>
      </c>
      <c r="E51" s="27">
        <v>34.722090806645866</v>
      </c>
      <c r="F51" s="27">
        <v>34.722090806645866</v>
      </c>
      <c r="G51" s="27">
        <v>40.048310206685109</v>
      </c>
      <c r="H51" s="27">
        <v>14.938438724237857</v>
      </c>
      <c r="I51" s="27">
        <v>39.205203776192498</v>
      </c>
      <c r="J51" s="27">
        <v>175.36364070575985</v>
      </c>
      <c r="K51" s="27">
        <v>217.49</v>
      </c>
      <c r="L51" s="27">
        <v>30.098138532056126</v>
      </c>
      <c r="M51" s="27">
        <v>39.375549030166923</v>
      </c>
      <c r="N51" s="27">
        <v>29.880820306278522</v>
      </c>
      <c r="O51" s="27">
        <v>22.122579847704198</v>
      </c>
      <c r="P51" s="27">
        <v>22.122579847704198</v>
      </c>
      <c r="Q51" s="27">
        <v>3.4598010463555107</v>
      </c>
      <c r="R51" s="27">
        <v>4.1894283813385211</v>
      </c>
      <c r="S51" s="27">
        <v>4.3000000000000016</v>
      </c>
      <c r="T51" s="27">
        <v>4.4499999999999975</v>
      </c>
      <c r="U51" s="27">
        <v>-11.605683186629212</v>
      </c>
      <c r="V51" s="27">
        <v>-8.3316448013981681</v>
      </c>
      <c r="W51" s="27">
        <v>-2.9035497642151895E-2</v>
      </c>
      <c r="X51" s="27">
        <v>1044.4323535643446</v>
      </c>
      <c r="Y51" s="27">
        <v>1.7775924230041353</v>
      </c>
      <c r="Z51" s="27">
        <v>1.9485341158379756</v>
      </c>
      <c r="AA51" s="27">
        <v>0.84798068441551</v>
      </c>
      <c r="AB51" s="27">
        <v>0.84798068441550989</v>
      </c>
      <c r="AC51" s="27">
        <v>0.78746785217111459</v>
      </c>
      <c r="AD51" s="27">
        <v>0.78746785217111459</v>
      </c>
      <c r="AE51" s="27">
        <v>22.568412482103486</v>
      </c>
      <c r="AF51" s="27">
        <v>26.568412482103486</v>
      </c>
      <c r="AG51" s="27">
        <v>0.15726807328103676</v>
      </c>
      <c r="AH51" s="27">
        <v>-73.508157889658762</v>
      </c>
      <c r="AI51" s="27">
        <v>3.749777272036579</v>
      </c>
      <c r="AJ51" s="27">
        <v>3.1985341158379756</v>
      </c>
      <c r="AK51" s="27">
        <v>56.687508265432669</v>
      </c>
      <c r="AL51" s="27">
        <v>1.9685341158379757</v>
      </c>
      <c r="AM51" s="27">
        <v>-0.22067574999999992</v>
      </c>
      <c r="AN51" s="27">
        <v>-4.7040499697879698E-2</v>
      </c>
      <c r="AO51" s="27">
        <v>-0.15117772899713366</v>
      </c>
      <c r="AP51" s="27">
        <v>-0.15499102040811116</v>
      </c>
      <c r="AQ51" s="27">
        <v>-2.635902291194935</v>
      </c>
      <c r="AR51" s="27">
        <v>18.064502714003723</v>
      </c>
      <c r="AS51" s="27">
        <v>-0.12002998078833357</v>
      </c>
      <c r="AT51" s="27">
        <v>25.882316120118766</v>
      </c>
      <c r="AU51" s="27">
        <v>5.2092297760222964E-2</v>
      </c>
      <c r="AV51" s="27">
        <v>-5.7407547723815393E-2</v>
      </c>
      <c r="AW51" s="27">
        <v>-5.5920535714285735E-2</v>
      </c>
      <c r="AX51" s="27">
        <v>8.0009979549385157E-2</v>
      </c>
      <c r="AY51" s="27">
        <v>1.8381206271028747</v>
      </c>
      <c r="AZ51" s="27">
        <v>-15.001754980398022</v>
      </c>
      <c r="BA51" s="27">
        <v>1.9310614492730043</v>
      </c>
      <c r="BB51" s="27">
        <v>-0.15513703310947077</v>
      </c>
      <c r="BC51" s="27">
        <v>7.3189338608513976</v>
      </c>
      <c r="BD51" s="27">
        <v>70.61388140500749</v>
      </c>
      <c r="BE51" s="27">
        <v>448.39813246080763</v>
      </c>
      <c r="BF51" s="27">
        <v>-26.359022911949349</v>
      </c>
      <c r="BG51" s="27">
        <v>2.9881321154490714</v>
      </c>
      <c r="BH51" s="27">
        <v>2.2505584821428579</v>
      </c>
      <c r="BI51" s="27">
        <v>15.920669317204933</v>
      </c>
      <c r="BJ51" s="27">
        <v>14.299497057142856</v>
      </c>
      <c r="BK51" s="27">
        <v>205.55430166673742</v>
      </c>
      <c r="BL51" s="27">
        <v>-0.18513703310947077</v>
      </c>
      <c r="BM51" s="27">
        <v>52.747097297381956</v>
      </c>
      <c r="BN51" s="27">
        <v>2.0110714288223894</v>
      </c>
      <c r="BO51" s="27">
        <v>-3.9721570781549066E-2</v>
      </c>
      <c r="BP51" s="27">
        <v>-0.22567574999999993</v>
      </c>
      <c r="BQ51" s="27">
        <v>104.83333470071172</v>
      </c>
      <c r="BR51" s="27">
        <v>1.7432923476155244</v>
      </c>
      <c r="BS51" s="27">
        <v>-0.30367448714285716</v>
      </c>
      <c r="BT51" s="27">
        <v>-77.55923275031526</v>
      </c>
      <c r="BU51" s="27">
        <v>-6.0451217401534443</v>
      </c>
      <c r="BV51" s="27">
        <v>448.04813246080761</v>
      </c>
      <c r="BW51" s="27">
        <v>70.411920102683027</v>
      </c>
      <c r="BX51" s="27">
        <v>9.0688842381200239</v>
      </c>
      <c r="BY51" s="27">
        <v>550.43110014253114</v>
      </c>
      <c r="BZ51" s="27">
        <v>15.895520584566595</v>
      </c>
      <c r="CA51" s="27">
        <v>349.26693218525998</v>
      </c>
      <c r="CB51" s="27">
        <v>-11.621888527860529</v>
      </c>
      <c r="CC51" s="27">
        <v>-21.308778961892571</v>
      </c>
      <c r="CD51" s="27">
        <v>-14.255877590390241</v>
      </c>
      <c r="CE51" s="27">
        <v>-21.308778961892571</v>
      </c>
      <c r="CF51" s="27">
        <v>77.310337377395001</v>
      </c>
      <c r="CG51" s="27">
        <v>77.310337377395001</v>
      </c>
      <c r="CH51" s="27">
        <v>78.126005734682167</v>
      </c>
      <c r="CI51" s="27">
        <v>314.08267600677465</v>
      </c>
      <c r="CJ51" s="27">
        <v>77.310337377395001</v>
      </c>
      <c r="CK51" s="27">
        <v>64.914663793697642</v>
      </c>
      <c r="CL51" s="27">
        <v>519.6250235129778</v>
      </c>
      <c r="CM51" s="27">
        <v>474.6250235129778</v>
      </c>
      <c r="CN51" s="27">
        <v>18.363998413085938</v>
      </c>
      <c r="CO51" s="27">
        <v>-13.358353388343087</v>
      </c>
      <c r="CP51" s="27">
        <v>371.0173191623656</v>
      </c>
      <c r="CQ51" s="27">
        <v>31.482325632192069</v>
      </c>
      <c r="CR51" s="27">
        <v>429.79099668724024</v>
      </c>
      <c r="CS51" s="27">
        <v>29.393027788195205</v>
      </c>
      <c r="CT51" s="27">
        <v>7.6295018637333394</v>
      </c>
      <c r="CU51" s="27">
        <v>652.29032615786593</v>
      </c>
      <c r="CV51" s="27">
        <v>18.829078483118298</v>
      </c>
      <c r="CW51" s="27">
        <v>632.23714304964267</v>
      </c>
      <c r="CX51" s="27">
        <v>-0.22567574999999993</v>
      </c>
      <c r="CY51" s="27">
        <v>1.6270208350437119</v>
      </c>
      <c r="CZ51" s="27">
        <v>-0.35599254207291225</v>
      </c>
      <c r="DA51" s="27">
        <v>1.8585341158379756</v>
      </c>
      <c r="DB51" s="27">
        <v>2.0859097482553191</v>
      </c>
      <c r="DC51" s="27">
        <v>4.2499999999999742</v>
      </c>
      <c r="DD51" s="27">
        <v>3.7400000000000069</v>
      </c>
      <c r="DE51" s="27">
        <v>1.9110714288223893</v>
      </c>
      <c r="DF51" s="27">
        <v>-6.4978633928571436E-2</v>
      </c>
      <c r="DG51" s="27">
        <v>3.7400000000000069</v>
      </c>
      <c r="DH51" s="27">
        <v>4.2499999999999742</v>
      </c>
      <c r="DI51" s="27">
        <v>39.069364667373193</v>
      </c>
      <c r="DJ51" s="27">
        <v>39.170327526641735</v>
      </c>
      <c r="DK51" s="27">
        <v>307.39999999999998</v>
      </c>
      <c r="DL51" s="27">
        <v>223.94418002423899</v>
      </c>
      <c r="DM51" s="27">
        <v>35.165056533565291</v>
      </c>
      <c r="DN51" s="27">
        <v>650.91672953883563</v>
      </c>
      <c r="DO51" s="27">
        <v>-13.5</v>
      </c>
      <c r="DP51" s="27">
        <v>384.61766022405453</v>
      </c>
      <c r="DQ51" s="27">
        <v>351.97169870998749</v>
      </c>
      <c r="DR51" s="27">
        <v>558</v>
      </c>
      <c r="DS51" s="27">
        <v>655.04652783614063</v>
      </c>
      <c r="DT51" s="27">
        <v>651.2027084167529</v>
      </c>
      <c r="DU51" s="27">
        <v>650.50298804847102</v>
      </c>
      <c r="DV51" s="27">
        <v>690.28646761440632</v>
      </c>
      <c r="DW51" s="27">
        <v>7.9411580600593838</v>
      </c>
      <c r="DX51" s="27">
        <v>9.5</v>
      </c>
      <c r="DY51" s="27">
        <v>17.839060853119296</v>
      </c>
      <c r="DZ51" s="27">
        <v>2.0001915071183838</v>
      </c>
      <c r="EA51" s="27">
        <v>706.28646761440632</v>
      </c>
      <c r="EB51" s="27">
        <v>22.882316120118766</v>
      </c>
      <c r="EC51" s="27">
        <v>19.486306793882189</v>
      </c>
      <c r="ED51" s="27">
        <v>8.9384387242378569</v>
      </c>
      <c r="EE51" s="27">
        <v>-50.728116575396143</v>
      </c>
      <c r="EF51" s="27">
        <v>-4.5653568058332636</v>
      </c>
      <c r="EG51" s="27">
        <v>21.224377727031698</v>
      </c>
      <c r="EH51" s="27">
        <v>12.957101808180941</v>
      </c>
      <c r="EI51" s="27">
        <v>7.7255675546094782</v>
      </c>
      <c r="EJ51" s="27">
        <v>-101.45623315079229</v>
      </c>
      <c r="EK51" s="27">
        <v>8.4160003662109375</v>
      </c>
      <c r="EL51" s="27">
        <v>34.129858202286528</v>
      </c>
      <c r="EM51" s="27">
        <v>-6.7783232893398822</v>
      </c>
      <c r="EN51" s="27">
        <v>406.43023449797016</v>
      </c>
      <c r="EO51" s="27">
        <v>-3</v>
      </c>
      <c r="EP51" s="27">
        <v>673.60398413417499</v>
      </c>
      <c r="EQ51" s="27">
        <v>658.66290500021228</v>
      </c>
      <c r="ER51" s="27">
        <v>2.1091356308804139</v>
      </c>
      <c r="ES51" s="27">
        <v>662.14654829880033</v>
      </c>
      <c r="ET51" s="27">
        <v>19.940813458939399</v>
      </c>
      <c r="EU51" s="27">
        <v>669.84177199667158</v>
      </c>
      <c r="EV51" s="27">
        <v>669.84177199667158</v>
      </c>
      <c r="EW51" s="27">
        <v>8.3120158947170175</v>
      </c>
      <c r="EX51" s="27">
        <v>-8.0892329718656484</v>
      </c>
      <c r="EY51" s="27">
        <v>530.20176985073283</v>
      </c>
      <c r="EZ51" s="27">
        <v>-7.1802386274321082</v>
      </c>
      <c r="FA51" s="27">
        <v>501.52012258057243</v>
      </c>
      <c r="FB51" s="27">
        <v>634.27399524797704</v>
      </c>
      <c r="FC51" s="27">
        <v>-16.057407547723816</v>
      </c>
      <c r="FD51" s="27">
        <v>-109.45623315079229</v>
      </c>
      <c r="FE51" s="27">
        <v>10017.467617383871</v>
      </c>
      <c r="FF51" s="27">
        <v>184.65208622517576</v>
      </c>
      <c r="FG51" s="27">
        <v>11.500439900369551</v>
      </c>
      <c r="FH51" s="27">
        <v>708.52635551801416</v>
      </c>
      <c r="FI51" s="27">
        <v>15.25</v>
      </c>
      <c r="FJ51" s="27">
        <v>14.710184416564102</v>
      </c>
      <c r="FK51" s="27">
        <v>15.438438724237857</v>
      </c>
      <c r="FL51" s="27">
        <v>5.1001915071183834</v>
      </c>
      <c r="FM51" s="27">
        <v>-4.2416902862925951</v>
      </c>
      <c r="FN51" s="27">
        <v>63.512174166103144</v>
      </c>
      <c r="FO51" s="27">
        <v>7.7580093925498055</v>
      </c>
      <c r="FP51" s="27">
        <v>4.1001915071183834</v>
      </c>
      <c r="FQ51" s="27">
        <v>60.309391862451221</v>
      </c>
      <c r="FR51" s="27">
        <v>5</v>
      </c>
      <c r="FS51" s="27">
        <v>4.8000278672338213E-3</v>
      </c>
      <c r="FT51" s="27">
        <v>-0.12726807328103676</v>
      </c>
      <c r="FU51" s="27">
        <v>2.0185341158379759</v>
      </c>
      <c r="FV51" s="27">
        <v>2.5187045328770208</v>
      </c>
      <c r="FW51" s="27">
        <v>0.8202194120090498</v>
      </c>
      <c r="FX51" s="27">
        <v>-13.5</v>
      </c>
      <c r="FY51" s="27">
        <v>2.0685341158379758</v>
      </c>
      <c r="FZ51" s="27">
        <v>-0.17504249736475527</v>
      </c>
      <c r="GA51" s="27">
        <v>2.150617629244246</v>
      </c>
      <c r="GB51" s="27">
        <v>-4.1933333880284689</v>
      </c>
      <c r="GC51" s="27">
        <v>21.788298460536765</v>
      </c>
      <c r="GD51" s="27">
        <v>54.075983723993396</v>
      </c>
      <c r="GE51" s="27">
        <v>0.10132623571428571</v>
      </c>
      <c r="GF51" s="27">
        <v>457.87817900823211</v>
      </c>
      <c r="GG51" s="27">
        <v>59.523651973664542</v>
      </c>
      <c r="GH51" s="27">
        <v>457.47817900823213</v>
      </c>
      <c r="GI51" s="27">
        <v>2.5529921142857148</v>
      </c>
      <c r="GJ51" s="27">
        <v>21.788269657351112</v>
      </c>
      <c r="GK51" s="27">
        <v>9.0045085603614989</v>
      </c>
      <c r="GL51" s="27">
        <v>-1.2581106666426383</v>
      </c>
      <c r="GM51" s="27">
        <v>-6.9060313551437408E-3</v>
      </c>
      <c r="GN51" s="27">
        <v>1.5976159456128152</v>
      </c>
      <c r="GO51" s="27">
        <v>308.94717350053799</v>
      </c>
      <c r="GP51" s="27">
        <v>5</v>
      </c>
      <c r="GQ51" s="27">
        <v>0.20705917782987049</v>
      </c>
      <c r="GR51" s="27">
        <v>635.28740692968051</v>
      </c>
      <c r="GS51" s="27">
        <v>26.282374294377274</v>
      </c>
      <c r="GT51" s="27">
        <v>-3.2797750232953738E-3</v>
      </c>
      <c r="GU51" s="27">
        <v>9.0903979037702087E-2</v>
      </c>
      <c r="GV51" s="27">
        <v>-109.45623315079229</v>
      </c>
      <c r="GW51" s="27">
        <v>0.16944490093529807</v>
      </c>
      <c r="GX51" s="27">
        <v>18.082390740248805</v>
      </c>
      <c r="GY51" s="27">
        <v>16.285548907451584</v>
      </c>
      <c r="GZ51" s="27">
        <v>8.2083513406270292E-2</v>
      </c>
      <c r="HA51" s="27">
        <v>0.17208351340627029</v>
      </c>
      <c r="HB51" s="27">
        <v>22.410587284538099</v>
      </c>
      <c r="HC51" s="27">
        <v>0.11720304459600084</v>
      </c>
      <c r="HD51" s="27">
        <v>0.11720304459600084</v>
      </c>
      <c r="HE51" s="27">
        <v>2.1381206271028748</v>
      </c>
      <c r="HF51" s="27">
        <v>2.1381206271028748E-2</v>
      </c>
      <c r="HG51" s="27">
        <v>-0.10690603135514375</v>
      </c>
      <c r="HH51" s="27">
        <v>-9.6906031355143751E-2</v>
      </c>
      <c r="HI51" s="27">
        <v>-7.9035497642151897E-2</v>
      </c>
      <c r="HJ51" s="27">
        <v>2.1593750914285708</v>
      </c>
      <c r="HK51" s="27">
        <v>3.3095368974130124E-2</v>
      </c>
      <c r="HL51" s="27">
        <v>0.15200088624645394</v>
      </c>
      <c r="HM51" s="27">
        <v>38.97470654919475</v>
      </c>
      <c r="HN51" s="27">
        <v>38.889589709075047</v>
      </c>
      <c r="HO51" s="27">
        <v>635.87740692968055</v>
      </c>
      <c r="HP51" s="27">
        <v>1066.0277991577148</v>
      </c>
      <c r="HQ51" s="27">
        <v>1169.4802743687221</v>
      </c>
      <c r="HR51" s="27">
        <v>438.81497008019471</v>
      </c>
      <c r="HS51" s="27">
        <v>440.81497008019471</v>
      </c>
      <c r="HT51" s="27">
        <v>534.14373944244392</v>
      </c>
      <c r="HU51" s="27">
        <v>544.73582492713831</v>
      </c>
      <c r="HV51" s="27">
        <v>646.28646761440632</v>
      </c>
      <c r="HW51" s="27">
        <v>4.2165204340647051</v>
      </c>
      <c r="HX51" s="27">
        <v>2.0001915071183838</v>
      </c>
      <c r="HY51" s="27">
        <v>-77.508157889658762</v>
      </c>
      <c r="HZ51" s="27">
        <v>636.20587069540034</v>
      </c>
      <c r="IA51" s="27">
        <v>647.40395208935558</v>
      </c>
      <c r="IB51" s="27">
        <v>10.101007044094207</v>
      </c>
      <c r="IC51" s="27">
        <v>10.357265234602689</v>
      </c>
      <c r="ID51" s="27">
        <v>114.1446931270404</v>
      </c>
      <c r="IE51" s="27">
        <v>650.91672953883563</v>
      </c>
      <c r="IF51" s="27">
        <v>112.01016285801563</v>
      </c>
      <c r="IG51" s="27">
        <v>0.25819335468519683</v>
      </c>
      <c r="IH51" s="27">
        <v>439.63874003295558</v>
      </c>
      <c r="II51" s="27">
        <v>-15.736713500093288</v>
      </c>
      <c r="IJ51" s="27">
        <v>384.61766022405453</v>
      </c>
      <c r="IK51" s="27">
        <v>20.83335732722561</v>
      </c>
      <c r="IL51" s="27">
        <v>396.93731125580672</v>
      </c>
      <c r="IM51" s="27">
        <v>384.61766022405453</v>
      </c>
      <c r="IN51" s="27">
        <v>-38.754078944829381</v>
      </c>
      <c r="IO51" s="27">
        <v>-36.754078944829381</v>
      </c>
      <c r="IP51" s="27">
        <v>387.13077219876874</v>
      </c>
      <c r="IQ51" s="27">
        <v>-2.1375366316515683</v>
      </c>
      <c r="IR51" s="27">
        <v>422.16694799806345</v>
      </c>
      <c r="IS51" s="27">
        <v>34.8100945791535</v>
      </c>
      <c r="IT51" s="27">
        <v>34.008914684367369</v>
      </c>
      <c r="IU51" s="27">
        <v>-11.436955974970967</v>
      </c>
      <c r="IV51" s="27">
        <v>-11.436955974970967</v>
      </c>
      <c r="IW51" s="27">
        <v>371.0173191623656</v>
      </c>
      <c r="IX51" s="27">
        <v>362.26553006829505</v>
      </c>
      <c r="IY51" s="27">
        <v>-2.5714285714285716</v>
      </c>
      <c r="IZ51" s="27">
        <v>-41.933333880284692</v>
      </c>
      <c r="JA51" s="27">
        <v>2.039576477651619</v>
      </c>
      <c r="JB51" s="27">
        <v>0.74187955225762581</v>
      </c>
      <c r="JC51" s="27">
        <v>15.882316120118768</v>
      </c>
      <c r="JD51" s="27">
        <v>15.333492042197015</v>
      </c>
      <c r="JE51" s="27">
        <v>-4.9449414514635839</v>
      </c>
      <c r="JF51" s="27">
        <v>186.82878275953428</v>
      </c>
      <c r="JG51" s="27">
        <v>645.00765933405773</v>
      </c>
      <c r="JH51" s="27">
        <v>641.17123449301187</v>
      </c>
      <c r="JI51" s="27">
        <v>630.42924493808334</v>
      </c>
      <c r="JJ51" s="27">
        <v>636.02766065216019</v>
      </c>
      <c r="JK51" s="27">
        <v>616.66290500021228</v>
      </c>
      <c r="JL51" s="27">
        <v>636.26216492799779</v>
      </c>
      <c r="JM51" s="27">
        <v>3.5050585485364154</v>
      </c>
      <c r="JN51" s="27">
        <v>17.486306793882189</v>
      </c>
      <c r="JO51" s="27">
        <v>644.24037436584854</v>
      </c>
      <c r="JP51" s="27">
        <v>17.568255440331122</v>
      </c>
      <c r="JQ51" s="27">
        <v>17.568255440331122</v>
      </c>
      <c r="JR51" s="27">
        <v>648.64262877106171</v>
      </c>
      <c r="JS51" s="27">
        <v>1650.2740634941929</v>
      </c>
      <c r="JT51" s="27">
        <v>983.20542573455884</v>
      </c>
      <c r="JU51" s="27">
        <v>695.27745631394805</v>
      </c>
      <c r="JV51" s="27">
        <v>694.14345231519019</v>
      </c>
      <c r="JW51" s="27">
        <v>26.895520584566597</v>
      </c>
      <c r="JX51" s="27">
        <v>52.701339414154425</v>
      </c>
      <c r="JY51" s="27">
        <v>21.895520584566597</v>
      </c>
      <c r="JZ51" s="27">
        <v>-0.5</v>
      </c>
      <c r="KA51" s="27">
        <v>54.035983723993397</v>
      </c>
      <c r="KB51" s="27">
        <v>-27.266428811209543</v>
      </c>
      <c r="KC51" s="27">
        <v>17.737878756926065</v>
      </c>
      <c r="KD51" s="27">
        <v>204.18074083224957</v>
      </c>
      <c r="KE51" s="27">
        <v>17.568412482103486</v>
      </c>
      <c r="KF51" s="27">
        <v>-183.00774524034568</v>
      </c>
      <c r="KG51" s="27">
        <v>82.539170237546074</v>
      </c>
      <c r="KH51" s="27">
        <v>49.83881593780518</v>
      </c>
      <c r="KI51" s="27">
        <v>1.3029083441448905</v>
      </c>
      <c r="KJ51" s="27">
        <v>1.308918307562045</v>
      </c>
      <c r="KK51" s="27">
        <v>309.04717350053801</v>
      </c>
      <c r="KL51" s="27">
        <v>352.65071025622666</v>
      </c>
      <c r="KM51" s="27">
        <v>408.03398779395326</v>
      </c>
      <c r="KN51" s="27">
        <v>396.73582492713831</v>
      </c>
      <c r="KO51" s="27">
        <v>680</v>
      </c>
      <c r="KP51" s="27">
        <v>1311.0767991577147</v>
      </c>
      <c r="KQ51" s="27">
        <v>46.001759601478206</v>
      </c>
      <c r="KR51" s="27">
        <v>47.496816788526246</v>
      </c>
      <c r="KS51" s="27">
        <v>-7.750815788965876</v>
      </c>
      <c r="KT51" s="27">
        <v>-10.151923507989478</v>
      </c>
      <c r="KU51" s="27">
        <v>-10.151923507989476</v>
      </c>
      <c r="KV51" s="27">
        <v>381.46091697037724</v>
      </c>
      <c r="KW51" s="27">
        <v>-7.750815788965876</v>
      </c>
      <c r="KX51" s="27">
        <v>-8.1615981790681182</v>
      </c>
      <c r="KY51" s="27">
        <v>25.819335468519682</v>
      </c>
      <c r="KZ51" s="27">
        <v>15.500265719474561</v>
      </c>
      <c r="LA51" s="27">
        <v>351.97169870998749</v>
      </c>
      <c r="LB51" s="27">
        <v>365.71112795552779</v>
      </c>
      <c r="LC51" s="27">
        <v>10.573632620441392</v>
      </c>
      <c r="LD51" s="27">
        <v>-10.073403795596922</v>
      </c>
      <c r="LE51" s="27">
        <v>-19.742998973610138</v>
      </c>
      <c r="LF51" s="27">
        <v>81.768496120054124</v>
      </c>
      <c r="LG51" s="27">
        <v>15.438438724237857</v>
      </c>
      <c r="LH51" s="27">
        <v>9.7795764776516183</v>
      </c>
      <c r="LI51" s="27">
        <v>15.382316120118768</v>
      </c>
      <c r="LJ51" s="27">
        <v>15.338323114705448</v>
      </c>
      <c r="LK51" s="27">
        <v>34.710094579153498</v>
      </c>
      <c r="LL51" s="27">
        <v>673.60398413417499</v>
      </c>
      <c r="LM51" s="27">
        <v>-0.11543289098499371</v>
      </c>
      <c r="LN51" s="27">
        <v>104.83333470071172</v>
      </c>
      <c r="LO51" s="27">
        <v>5.9839975861093588</v>
      </c>
      <c r="LP51" s="27">
        <v>5.9839975861093588</v>
      </c>
      <c r="LQ51" s="27">
        <v>28.916316879007478</v>
      </c>
      <c r="LR51" s="27">
        <v>-155.20103238351007</v>
      </c>
      <c r="LS51" s="27">
        <v>-4.3349642602502456</v>
      </c>
      <c r="LT51" s="27">
        <v>26.819335468519682</v>
      </c>
      <c r="LU51" s="27">
        <v>-1.2556912896813179</v>
      </c>
      <c r="LV51" s="28">
        <v>3.5970448149229797</v>
      </c>
      <c r="LW51" s="28">
        <v>3.4250585485364153</v>
      </c>
      <c r="LX51" s="28">
        <v>8.4814006960460144</v>
      </c>
      <c r="LY51" s="28">
        <v>4.462576477651619</v>
      </c>
      <c r="LZ51" s="28">
        <v>1</v>
      </c>
      <c r="MA51" s="28">
        <v>358.08267600677465</v>
      </c>
      <c r="MB51" s="28">
        <v>58.393515822030622</v>
      </c>
      <c r="MC51" s="28">
        <v>1.0745944623647723</v>
      </c>
      <c r="MD51" s="28">
        <v>466.59103907489907</v>
      </c>
      <c r="ME51" s="28">
        <v>83.083233406184533</v>
      </c>
      <c r="MF51" s="28">
        <v>81.768496120054124</v>
      </c>
      <c r="MG51" s="28">
        <v>6.4195764776516189</v>
      </c>
      <c r="MH51" s="28">
        <v>-30.217031509133552</v>
      </c>
      <c r="MI51" s="28">
        <v>82.264209002069379</v>
      </c>
      <c r="MJ51" s="28">
        <v>0.69729394782880083</v>
      </c>
      <c r="MK51" s="28">
        <v>62.731377903635888</v>
      </c>
      <c r="ML51" s="28">
        <v>66.117776326544927</v>
      </c>
      <c r="MM51" s="28">
        <v>72.616746179193171</v>
      </c>
      <c r="MN51" s="28">
        <v>626.66290500021228</v>
      </c>
      <c r="MO51" s="28">
        <v>668.28197003640264</v>
      </c>
      <c r="MP51" s="28">
        <v>23.5</v>
      </c>
      <c r="MQ51" s="28">
        <v>-1.8400241565863336</v>
      </c>
      <c r="MR51" s="28">
        <v>17.044833316581386</v>
      </c>
      <c r="MS51" s="28">
        <v>75.68973130284482</v>
      </c>
      <c r="MT51" s="28">
        <v>34.015494620761373</v>
      </c>
      <c r="MU51" s="28">
        <v>9.2323038997104076E-2</v>
      </c>
      <c r="MV51" s="28">
        <v>2.0385341158379759</v>
      </c>
      <c r="MW51" s="28">
        <v>41.933333880284692</v>
      </c>
      <c r="MX51" s="28">
        <v>2.0810714288223893</v>
      </c>
      <c r="MY51" s="28">
        <v>0.10000000149011612</v>
      </c>
      <c r="MZ51" s="28">
        <v>1.8510614492730042</v>
      </c>
      <c r="NA51" s="28">
        <v>0.03</v>
      </c>
      <c r="NB51" s="28">
        <v>57.413457134573072</v>
      </c>
      <c r="NC51" s="28">
        <v>47.280470449577116</v>
      </c>
      <c r="ND51" s="28">
        <v>0.32999999999999996</v>
      </c>
      <c r="NE51" s="28">
        <v>8.7791078243865819</v>
      </c>
    </row>
    <row r="52" spans="1:369" x14ac:dyDescent="0.25">
      <c r="A52" s="1"/>
      <c r="B52" s="26">
        <v>46905</v>
      </c>
      <c r="C52" s="27">
        <v>28.3984449735261</v>
      </c>
      <c r="D52" s="27">
        <v>32.983779452506461</v>
      </c>
      <c r="E52" s="27">
        <v>34.54316416687324</v>
      </c>
      <c r="F52" s="27">
        <v>34.54316416687324</v>
      </c>
      <c r="G52" s="27">
        <v>40.180615165822218</v>
      </c>
      <c r="H52" s="27">
        <v>14.717528127860815</v>
      </c>
      <c r="I52" s="27">
        <v>39.13152436256761</v>
      </c>
      <c r="J52" s="27">
        <v>174.44505274792181</v>
      </c>
      <c r="K52" s="27">
        <v>217.49</v>
      </c>
      <c r="L52" s="27">
        <v>29.922665194764495</v>
      </c>
      <c r="M52" s="27">
        <v>39.403133982449873</v>
      </c>
      <c r="N52" s="27">
        <v>29.853957117510518</v>
      </c>
      <c r="O52" s="27">
        <v>22.205043625093381</v>
      </c>
      <c r="P52" s="27">
        <v>22.205043625093381</v>
      </c>
      <c r="Q52" s="27">
        <v>3.4598010463555107</v>
      </c>
      <c r="R52" s="27">
        <v>4.1894283813385211</v>
      </c>
      <c r="S52" s="27">
        <v>4.3000000000000016</v>
      </c>
      <c r="T52" s="27">
        <v>4.4499999999999975</v>
      </c>
      <c r="U52" s="27">
        <v>-11.592068183969499</v>
      </c>
      <c r="V52" s="27">
        <v>-8.3364911561845503</v>
      </c>
      <c r="W52" s="27">
        <v>-0.10718169931748843</v>
      </c>
      <c r="X52" s="27">
        <v>1044.4323535643446</v>
      </c>
      <c r="Y52" s="27">
        <v>1.7594152700609609</v>
      </c>
      <c r="Z52" s="27">
        <v>1.944068304014948</v>
      </c>
      <c r="AA52" s="27">
        <v>0.84798068441551</v>
      </c>
      <c r="AB52" s="27">
        <v>0.84798068441550989</v>
      </c>
      <c r="AC52" s="27">
        <v>0.78746785217111459</v>
      </c>
      <c r="AD52" s="27">
        <v>0.78746785217111459</v>
      </c>
      <c r="AE52" s="27">
        <v>22.580386786453779</v>
      </c>
      <c r="AF52" s="27">
        <v>26.580386786453779</v>
      </c>
      <c r="AG52" s="27">
        <v>0.15735225811173997</v>
      </c>
      <c r="AH52" s="27">
        <v>-73.398650582332976</v>
      </c>
      <c r="AI52" s="27">
        <v>3.7510277002776435</v>
      </c>
      <c r="AJ52" s="27">
        <v>3.194068304014948</v>
      </c>
      <c r="AK52" s="27">
        <v>56.668184952444555</v>
      </c>
      <c r="AL52" s="27">
        <v>1.964068304014948</v>
      </c>
      <c r="AM52" s="27">
        <v>-0.2077825535714285</v>
      </c>
      <c r="AN52" s="27">
        <v>-4.4448312733500535E-2</v>
      </c>
      <c r="AO52" s="27">
        <v>-0.14300534461075046</v>
      </c>
      <c r="AP52" s="27">
        <v>-0.14914771711442959</v>
      </c>
      <c r="AQ52" s="27">
        <v>-2.635902291194935</v>
      </c>
      <c r="AR52" s="27">
        <v>18.586791556748352</v>
      </c>
      <c r="AS52" s="27">
        <v>-0.11271552521369427</v>
      </c>
      <c r="AT52" s="27">
        <v>25.838755767146825</v>
      </c>
      <c r="AU52" s="27">
        <v>4.495045167819544E-2</v>
      </c>
      <c r="AV52" s="27">
        <v>-5.8349887127539662E-2</v>
      </c>
      <c r="AW52" s="27">
        <v>-4.9341964285714308E-2</v>
      </c>
      <c r="AX52" s="27">
        <v>7.1475913934681223E-2</v>
      </c>
      <c r="AY52" s="27">
        <v>1.8419063239488371</v>
      </c>
      <c r="AZ52" s="27">
        <v>-15.14747014545374</v>
      </c>
      <c r="BA52" s="27">
        <v>1.9397827371301473</v>
      </c>
      <c r="BB52" s="27">
        <v>-0.14748265112654471</v>
      </c>
      <c r="BC52" s="27">
        <v>7.1822780451950798</v>
      </c>
      <c r="BD52" s="27">
        <v>70.591019336309913</v>
      </c>
      <c r="BE52" s="27">
        <v>448.25295832925997</v>
      </c>
      <c r="BF52" s="27">
        <v>-26.359022911949349</v>
      </c>
      <c r="BG52" s="27">
        <v>2.9476022204405408</v>
      </c>
      <c r="BH52" s="27">
        <v>2.2876593750000005</v>
      </c>
      <c r="BI52" s="27">
        <v>15.869632142022862</v>
      </c>
      <c r="BJ52" s="27">
        <v>14.536706299999999</v>
      </c>
      <c r="BK52" s="27">
        <v>204.52564209074401</v>
      </c>
      <c r="BL52" s="27">
        <v>-0.17748265112654471</v>
      </c>
      <c r="BM52" s="27">
        <v>52.557581200396747</v>
      </c>
      <c r="BN52" s="27">
        <v>2.0112586510648285</v>
      </c>
      <c r="BO52" s="27">
        <v>-4.0741715809847395E-2</v>
      </c>
      <c r="BP52" s="27">
        <v>-0.2127825535714285</v>
      </c>
      <c r="BQ52" s="27">
        <v>104.85632340745387</v>
      </c>
      <c r="BR52" s="27">
        <v>1.7431036626773455</v>
      </c>
      <c r="BS52" s="27">
        <v>-0.29288449428571428</v>
      </c>
      <c r="BT52" s="27">
        <v>-78.572537073414892</v>
      </c>
      <c r="BU52" s="27">
        <v>-6.1217969164021788</v>
      </c>
      <c r="BV52" s="27">
        <v>447.90295832925995</v>
      </c>
      <c r="BW52" s="27">
        <v>70.399850962383923</v>
      </c>
      <c r="BX52" s="27">
        <v>8.9594684386050201</v>
      </c>
      <c r="BY52" s="27">
        <v>549.33646653286439</v>
      </c>
      <c r="BZ52" s="27">
        <v>16.184938879629129</v>
      </c>
      <c r="CA52" s="27">
        <v>347.7418998996651</v>
      </c>
      <c r="CB52" s="27">
        <v>-11.830793229674855</v>
      </c>
      <c r="CC52" s="27">
        <v>-21.290454923672186</v>
      </c>
      <c r="CD52" s="27">
        <v>-14.461933839805099</v>
      </c>
      <c r="CE52" s="27">
        <v>-21.290454923672186</v>
      </c>
      <c r="CF52" s="27">
        <v>77.159081061224356</v>
      </c>
      <c r="CG52" s="27">
        <v>77.159081061224342</v>
      </c>
      <c r="CH52" s="27">
        <v>78.031697647850933</v>
      </c>
      <c r="CI52" s="27">
        <v>312.62015199629212</v>
      </c>
      <c r="CJ52" s="27">
        <v>77.159081061224342</v>
      </c>
      <c r="CK52" s="27">
        <v>64.555749036966489</v>
      </c>
      <c r="CL52" s="27">
        <v>518.67568840628087</v>
      </c>
      <c r="CM52" s="27">
        <v>473.67568840628087</v>
      </c>
      <c r="CN52" s="27">
        <v>18.363998413085938</v>
      </c>
      <c r="CO52" s="27">
        <v>-13.510518507399057</v>
      </c>
      <c r="CP52" s="27">
        <v>371.1304750604146</v>
      </c>
      <c r="CQ52" s="27">
        <v>31.482325632192069</v>
      </c>
      <c r="CR52" s="27">
        <v>427.79037727397849</v>
      </c>
      <c r="CS52" s="27">
        <v>29.393027788195205</v>
      </c>
      <c r="CT52" s="27">
        <v>7.5607866524634799</v>
      </c>
      <c r="CU52" s="27">
        <v>651.77687214698437</v>
      </c>
      <c r="CV52" s="27">
        <v>18.828710814529405</v>
      </c>
      <c r="CW52" s="27">
        <v>631.7315555701947</v>
      </c>
      <c r="CX52" s="27">
        <v>-0.2127825535714285</v>
      </c>
      <c r="CY52" s="27">
        <v>1.6329525190673886</v>
      </c>
      <c r="CZ52" s="27">
        <v>-0.35142129207291228</v>
      </c>
      <c r="DA52" s="27">
        <v>1.8540683040149479</v>
      </c>
      <c r="DB52" s="27">
        <v>2.0858434294214923</v>
      </c>
      <c r="DC52" s="27">
        <v>4.2499999999999742</v>
      </c>
      <c r="DD52" s="27">
        <v>3.7400000000000069</v>
      </c>
      <c r="DE52" s="27">
        <v>1.9112586510648284</v>
      </c>
      <c r="DF52" s="27">
        <v>-6.0644571428571444E-2</v>
      </c>
      <c r="DG52" s="27">
        <v>3.7400000000000069</v>
      </c>
      <c r="DH52" s="27">
        <v>4.2499999999999742</v>
      </c>
      <c r="DI52" s="27">
        <v>39.010935906654304</v>
      </c>
      <c r="DJ52" s="27">
        <v>39.111747774607878</v>
      </c>
      <c r="DK52" s="27">
        <v>307.39999999999998</v>
      </c>
      <c r="DL52" s="27">
        <v>223.85461130910082</v>
      </c>
      <c r="DM52" s="27">
        <v>35.115967811711677</v>
      </c>
      <c r="DN52" s="27">
        <v>647.92213880921429</v>
      </c>
      <c r="DO52" s="27">
        <v>-13.5</v>
      </c>
      <c r="DP52" s="27">
        <v>384.39084611577806</v>
      </c>
      <c r="DQ52" s="27">
        <v>352.07904591885983</v>
      </c>
      <c r="DR52" s="27">
        <v>558</v>
      </c>
      <c r="DS52" s="27">
        <v>655.04652783614063</v>
      </c>
      <c r="DT52" s="27">
        <v>650.6901105303134</v>
      </c>
      <c r="DU52" s="27">
        <v>649.72316428657484</v>
      </c>
      <c r="DV52" s="27">
        <v>690.28646761440632</v>
      </c>
      <c r="DW52" s="27">
        <v>7.9193778835734125</v>
      </c>
      <c r="DX52" s="27">
        <v>9.5</v>
      </c>
      <c r="DY52" s="27">
        <v>17.849431822715172</v>
      </c>
      <c r="DZ52" s="27">
        <v>2.0001915071183838</v>
      </c>
      <c r="EA52" s="27">
        <v>706.28646761440632</v>
      </c>
      <c r="EB52" s="27">
        <v>22.838755767146825</v>
      </c>
      <c r="EC52" s="27">
        <v>19.49568291425166</v>
      </c>
      <c r="ED52" s="27">
        <v>8.717528127860815</v>
      </c>
      <c r="EE52" s="27">
        <v>-50.491408969879465</v>
      </c>
      <c r="EF52" s="27">
        <v>-4.5719286157940324</v>
      </c>
      <c r="EG52" s="27">
        <v>21.351058383166734</v>
      </c>
      <c r="EH52" s="27">
        <v>12.560098060587432</v>
      </c>
      <c r="EI52" s="27">
        <v>7.6407999534304443</v>
      </c>
      <c r="EJ52" s="27">
        <v>-100.98281793975893</v>
      </c>
      <c r="EK52" s="27">
        <v>8.4160003662109375</v>
      </c>
      <c r="EL52" s="27">
        <v>33.644011997757602</v>
      </c>
      <c r="EM52" s="27">
        <v>-6.7668529035227625</v>
      </c>
      <c r="EN52" s="27">
        <v>406.18666863630534</v>
      </c>
      <c r="EO52" s="27">
        <v>-3</v>
      </c>
      <c r="EP52" s="27">
        <v>671.62817232775296</v>
      </c>
      <c r="EQ52" s="27">
        <v>655.57692627223207</v>
      </c>
      <c r="ER52" s="27">
        <v>2.1091356308804139</v>
      </c>
      <c r="ES52" s="27">
        <v>657.69823777325166</v>
      </c>
      <c r="ET52" s="27">
        <v>19.952405109792888</v>
      </c>
      <c r="EU52" s="27">
        <v>669.37740004380294</v>
      </c>
      <c r="EV52" s="27">
        <v>669.37740004380305</v>
      </c>
      <c r="EW52" s="27">
        <v>8.2447186590377068</v>
      </c>
      <c r="EX52" s="27">
        <v>-8.1908368540872232</v>
      </c>
      <c r="EY52" s="27">
        <v>529.2330114580426</v>
      </c>
      <c r="EZ52" s="27">
        <v>-7.2982941458919246</v>
      </c>
      <c r="FA52" s="27">
        <v>499.16452816105527</v>
      </c>
      <c r="FB52" s="27">
        <v>632.59995831037236</v>
      </c>
      <c r="FC52" s="27">
        <v>-16.058349887127541</v>
      </c>
      <c r="FD52" s="27">
        <v>-108.98281793975893</v>
      </c>
      <c r="FE52" s="27">
        <v>10020.522826631193</v>
      </c>
      <c r="FF52" s="27">
        <v>185.75420793355056</v>
      </c>
      <c r="FG52" s="27">
        <v>11.500439900369551</v>
      </c>
      <c r="FH52" s="27">
        <v>708.03103099103657</v>
      </c>
      <c r="FI52" s="27">
        <v>15.25</v>
      </c>
      <c r="FJ52" s="27">
        <v>14.70993803668194</v>
      </c>
      <c r="FK52" s="27">
        <v>15.217528127860815</v>
      </c>
      <c r="FL52" s="27">
        <v>5.1001915071183834</v>
      </c>
      <c r="FM52" s="27">
        <v>-4.195721229002725</v>
      </c>
      <c r="FN52" s="27">
        <v>63.512778390502874</v>
      </c>
      <c r="FO52" s="27">
        <v>7.7046619639283964</v>
      </c>
      <c r="FP52" s="27">
        <v>4.1001915071183834</v>
      </c>
      <c r="FQ52" s="27">
        <v>60.139884357739327</v>
      </c>
      <c r="FR52" s="27">
        <v>5</v>
      </c>
      <c r="FS52" s="27">
        <v>4.8000278672338213E-3</v>
      </c>
      <c r="FT52" s="27">
        <v>-0.12735225811173997</v>
      </c>
      <c r="FU52" s="27">
        <v>2.0140683040149483</v>
      </c>
      <c r="FV52" s="27">
        <v>2.5187045328770208</v>
      </c>
      <c r="FW52" s="27">
        <v>0.8202194120090498</v>
      </c>
      <c r="FX52" s="27">
        <v>-13.5</v>
      </c>
      <c r="FY52" s="27">
        <v>2.0640683040149481</v>
      </c>
      <c r="FZ52" s="27">
        <v>-0.16411354048463264</v>
      </c>
      <c r="GA52" s="27">
        <v>2.1471228157471947</v>
      </c>
      <c r="GB52" s="27">
        <v>-4.1942529362981551</v>
      </c>
      <c r="GC52" s="27">
        <v>21.945678631017103</v>
      </c>
      <c r="GD52" s="27">
        <v>54.102063129125789</v>
      </c>
      <c r="GE52" s="27">
        <v>0.10362488785714287</v>
      </c>
      <c r="GF52" s="27">
        <v>457.72993560091163</v>
      </c>
      <c r="GG52" s="27">
        <v>59.300810135006628</v>
      </c>
      <c r="GH52" s="27">
        <v>457.32993560091165</v>
      </c>
      <c r="GI52" s="27">
        <v>2.5951772571428573</v>
      </c>
      <c r="GJ52" s="27">
        <v>21.945649619781687</v>
      </c>
      <c r="GK52" s="27">
        <v>9.0045085603614989</v>
      </c>
      <c r="GL52" s="27">
        <v>-1.2581106666426383</v>
      </c>
      <c r="GM52" s="27">
        <v>-7.0953161974418588E-3</v>
      </c>
      <c r="GN52" s="27">
        <v>1.5973595154522136</v>
      </c>
      <c r="GO52" s="27">
        <v>307.54143634345553</v>
      </c>
      <c r="GP52" s="27">
        <v>5</v>
      </c>
      <c r="GQ52" s="27">
        <v>0.20212358681868992</v>
      </c>
      <c r="GR52" s="27">
        <v>635.36910507616471</v>
      </c>
      <c r="GS52" s="27">
        <v>26.477643850298413</v>
      </c>
      <c r="GT52" s="27">
        <v>-3.2813579422260723E-3</v>
      </c>
      <c r="GU52" s="27">
        <v>9.4302696144580853E-2</v>
      </c>
      <c r="GV52" s="27">
        <v>-108.98281793975893</v>
      </c>
      <c r="GW52" s="27">
        <v>0.16243333992929715</v>
      </c>
      <c r="GX52" s="27">
        <v>17.683606953288965</v>
      </c>
      <c r="GY52" s="27">
        <v>14.926104950266028</v>
      </c>
      <c r="GZ52" s="27">
        <v>8.3054511732246539E-2</v>
      </c>
      <c r="HA52" s="27">
        <v>0.17305451173224654</v>
      </c>
      <c r="HB52" s="27">
        <v>22.053790855131645</v>
      </c>
      <c r="HC52" s="27">
        <v>0.11720304459600084</v>
      </c>
      <c r="HD52" s="27">
        <v>0.11720304459600084</v>
      </c>
      <c r="HE52" s="27">
        <v>2.1419063239488372</v>
      </c>
      <c r="HF52" s="27">
        <v>2.1419063239488372E-2</v>
      </c>
      <c r="HG52" s="27">
        <v>-0.10709531619744186</v>
      </c>
      <c r="HH52" s="27">
        <v>-9.7095316197441869E-2</v>
      </c>
      <c r="HI52" s="27">
        <v>-0.15718169931748843</v>
      </c>
      <c r="HJ52" s="27">
        <v>2.1602404857142852</v>
      </c>
      <c r="HK52" s="27">
        <v>3.3090056902224163E-2</v>
      </c>
      <c r="HL52" s="27">
        <v>0.15197648888626308</v>
      </c>
      <c r="HM52" s="27">
        <v>38.951505017366678</v>
      </c>
      <c r="HN52" s="27">
        <v>38.866344287850261</v>
      </c>
      <c r="HO52" s="27">
        <v>635.95910507616475</v>
      </c>
      <c r="HP52" s="27">
        <v>1065.4948918395996</v>
      </c>
      <c r="HQ52" s="27">
        <v>1169.0125757986887</v>
      </c>
      <c r="HR52" s="27">
        <v>438.81497008019471</v>
      </c>
      <c r="HS52" s="27">
        <v>440.81497008019471</v>
      </c>
      <c r="HT52" s="27">
        <v>534.14373944244392</v>
      </c>
      <c r="HU52" s="27">
        <v>544.73582492713831</v>
      </c>
      <c r="HV52" s="27">
        <v>646.28646761440632</v>
      </c>
      <c r="HW52" s="27">
        <v>3.436696672168523</v>
      </c>
      <c r="HX52" s="27">
        <v>2.0001915071183838</v>
      </c>
      <c r="HY52" s="27">
        <v>-77.398650582332976</v>
      </c>
      <c r="HZ52" s="27">
        <v>634.58932394596627</v>
      </c>
      <c r="IA52" s="27">
        <v>647.25109090892067</v>
      </c>
      <c r="IB52" s="27">
        <v>9.7945787310880466</v>
      </c>
      <c r="IC52" s="27">
        <v>10.270312254876492</v>
      </c>
      <c r="ID52" s="27">
        <v>114.72180204045634</v>
      </c>
      <c r="IE52" s="27">
        <v>647.92213880921429</v>
      </c>
      <c r="IF52" s="27">
        <v>112.5847148128521</v>
      </c>
      <c r="IG52" s="27">
        <v>0.25818862635917</v>
      </c>
      <c r="IH52" s="27">
        <v>439.59998515555577</v>
      </c>
      <c r="II52" s="27">
        <v>-15.731296676064176</v>
      </c>
      <c r="IJ52" s="27">
        <v>384.39084611577806</v>
      </c>
      <c r="IK52" s="27">
        <v>20.83335732722561</v>
      </c>
      <c r="IL52" s="27">
        <v>396.93731125580672</v>
      </c>
      <c r="IM52" s="27">
        <v>384.39084611577806</v>
      </c>
      <c r="IN52" s="27">
        <v>-38.699325291166488</v>
      </c>
      <c r="IO52" s="27">
        <v>-36.699325291166488</v>
      </c>
      <c r="IP52" s="27">
        <v>387.13077219876874</v>
      </c>
      <c r="IQ52" s="27">
        <v>-2.1375366316515683</v>
      </c>
      <c r="IR52" s="27">
        <v>421.91796531236952</v>
      </c>
      <c r="IS52" s="27">
        <v>34.8100945791535</v>
      </c>
      <c r="IT52" s="27">
        <v>34.008914684367369</v>
      </c>
      <c r="IU52" s="27">
        <v>-11.42239952019216</v>
      </c>
      <c r="IV52" s="27">
        <v>-11.42239952019216</v>
      </c>
      <c r="IW52" s="27">
        <v>371.1304750604146</v>
      </c>
      <c r="IX52" s="27">
        <v>362.12242963848882</v>
      </c>
      <c r="IY52" s="27">
        <v>-2.5714285714285716</v>
      </c>
      <c r="IZ52" s="27">
        <v>-41.942529362981553</v>
      </c>
      <c r="JA52" s="27">
        <v>2.039576477651619</v>
      </c>
      <c r="JB52" s="27">
        <v>0.74222407935659129</v>
      </c>
      <c r="JC52" s="27">
        <v>15.838755767146825</v>
      </c>
      <c r="JD52" s="27">
        <v>15.333192630657198</v>
      </c>
      <c r="JE52" s="27">
        <v>-4.9449414514635839</v>
      </c>
      <c r="JF52" s="27">
        <v>187.54340203518919</v>
      </c>
      <c r="JG52" s="27">
        <v>645.00765933405773</v>
      </c>
      <c r="JH52" s="27">
        <v>641.17123449301187</v>
      </c>
      <c r="JI52" s="27">
        <v>630.42924493808334</v>
      </c>
      <c r="JJ52" s="27">
        <v>635.20156817654049</v>
      </c>
      <c r="JK52" s="27">
        <v>613.57692627223207</v>
      </c>
      <c r="JL52" s="27">
        <v>635.43593296874656</v>
      </c>
      <c r="JM52" s="27">
        <v>3.5050585485364154</v>
      </c>
      <c r="JN52" s="27">
        <v>17.49568291425166</v>
      </c>
      <c r="JO52" s="27">
        <v>644.24037436584854</v>
      </c>
      <c r="JP52" s="27">
        <v>17.578470031034939</v>
      </c>
      <c r="JQ52" s="27">
        <v>17.578470031034939</v>
      </c>
      <c r="JR52" s="27">
        <v>645.65879234630404</v>
      </c>
      <c r="JS52" s="27">
        <v>1649.7790307784162</v>
      </c>
      <c r="JT52" s="27">
        <v>983.20542573455884</v>
      </c>
      <c r="JU52" s="27">
        <v>694.78318794417726</v>
      </c>
      <c r="JV52" s="27">
        <v>694.13573939451658</v>
      </c>
      <c r="JW52" s="27">
        <v>27.184938879629129</v>
      </c>
      <c r="JX52" s="27">
        <v>52.726774679451374</v>
      </c>
      <c r="JY52" s="27">
        <v>22.184938879629129</v>
      </c>
      <c r="JZ52" s="27">
        <v>-0.5</v>
      </c>
      <c r="KA52" s="27">
        <v>54.062063129125789</v>
      </c>
      <c r="KB52" s="27">
        <v>-27.266428811209543</v>
      </c>
      <c r="KC52" s="27">
        <v>17.746484462238826</v>
      </c>
      <c r="KD52" s="27">
        <v>204.87839219839742</v>
      </c>
      <c r="KE52" s="27">
        <v>17.580386786453779</v>
      </c>
      <c r="KF52" s="27">
        <v>-183.63663783567335</v>
      </c>
      <c r="KG52" s="27">
        <v>82.289820957324949</v>
      </c>
      <c r="KH52" s="27">
        <v>50.100674928283695</v>
      </c>
      <c r="KI52" s="27">
        <v>1.3143335041827962</v>
      </c>
      <c r="KJ52" s="27">
        <v>1.319950019138711</v>
      </c>
      <c r="KK52" s="27">
        <v>307.64143634345555</v>
      </c>
      <c r="KL52" s="27">
        <v>347.53727495751139</v>
      </c>
      <c r="KM52" s="27">
        <v>400.48907312735332</v>
      </c>
      <c r="KN52" s="27">
        <v>397.73582492713831</v>
      </c>
      <c r="KO52" s="27">
        <v>680</v>
      </c>
      <c r="KP52" s="27">
        <v>1310.5524733032228</v>
      </c>
      <c r="KQ52" s="27">
        <v>46.001759601478206</v>
      </c>
      <c r="KR52" s="27">
        <v>47.496816788526246</v>
      </c>
      <c r="KS52" s="27">
        <v>-7.7398650582332982</v>
      </c>
      <c r="KT52" s="27">
        <v>-10.140604083768984</v>
      </c>
      <c r="KU52" s="27">
        <v>-10.140604083768984</v>
      </c>
      <c r="KV52" s="27">
        <v>381.56092969605925</v>
      </c>
      <c r="KW52" s="27">
        <v>-7.7398650582332982</v>
      </c>
      <c r="KX52" s="27">
        <v>-8.1112343830594185</v>
      </c>
      <c r="KY52" s="27">
        <v>25.818862635917</v>
      </c>
      <c r="KZ52" s="27">
        <v>15.500265719474561</v>
      </c>
      <c r="LA52" s="27">
        <v>352.07904591885983</v>
      </c>
      <c r="LB52" s="27">
        <v>365.80701134774932</v>
      </c>
      <c r="LC52" s="27">
        <v>10.573438984232675</v>
      </c>
      <c r="LD52" s="27">
        <v>-10.289954161343362</v>
      </c>
      <c r="LE52" s="27">
        <v>-21.445654610700227</v>
      </c>
      <c r="LF52" s="27">
        <v>81.53606799008935</v>
      </c>
      <c r="LG52" s="27">
        <v>15.217528127860815</v>
      </c>
      <c r="LH52" s="27">
        <v>9.7795764776516183</v>
      </c>
      <c r="LI52" s="27">
        <v>15.338755767146825</v>
      </c>
      <c r="LJ52" s="27">
        <v>15.1173969693027</v>
      </c>
      <c r="LK52" s="27">
        <v>34.710094579153498</v>
      </c>
      <c r="LL52" s="27">
        <v>671.62817232775296</v>
      </c>
      <c r="LM52" s="27">
        <v>-0.1146767054197302</v>
      </c>
      <c r="LN52" s="27">
        <v>104.85632340745387</v>
      </c>
      <c r="LO52" s="27">
        <v>5.9954388145672182</v>
      </c>
      <c r="LP52" s="27">
        <v>5.9954388145672182</v>
      </c>
      <c r="LQ52" s="27">
        <v>28.916316879007478</v>
      </c>
      <c r="LR52" s="27">
        <v>-155.84248826332094</v>
      </c>
      <c r="LS52" s="27">
        <v>-4.3349642602502456</v>
      </c>
      <c r="LT52" s="27">
        <v>26.818862635917</v>
      </c>
      <c r="LU52" s="27">
        <v>-1.1118805535365954</v>
      </c>
      <c r="LV52" s="28">
        <v>3.414420854594026</v>
      </c>
      <c r="LW52" s="28">
        <v>3.4250585485364153</v>
      </c>
      <c r="LX52" s="28">
        <v>8.2383534859248595</v>
      </c>
      <c r="LY52" s="28">
        <v>4.462576477651619</v>
      </c>
      <c r="LZ52" s="28">
        <v>1</v>
      </c>
      <c r="MA52" s="28">
        <v>356.62015199629212</v>
      </c>
      <c r="MB52" s="28">
        <v>58.148068203156356</v>
      </c>
      <c r="MC52" s="28">
        <v>1.0745944623647723</v>
      </c>
      <c r="MD52" s="28">
        <v>466.76625436402139</v>
      </c>
      <c r="ME52" s="28">
        <v>82.87242868714489</v>
      </c>
      <c r="MF52" s="28">
        <v>81.53606799008935</v>
      </c>
      <c r="MG52" s="28">
        <v>6.4195764776516189</v>
      </c>
      <c r="MH52" s="28">
        <v>-30.382470327304816</v>
      </c>
      <c r="MI52" s="28">
        <v>82.033198172576419</v>
      </c>
      <c r="MJ52" s="28">
        <v>0.74026015293778946</v>
      </c>
      <c r="MK52" s="28">
        <v>62.423830922729771</v>
      </c>
      <c r="ML52" s="28">
        <v>65.806313411245014</v>
      </c>
      <c r="MM52" s="28">
        <v>72.257791738394346</v>
      </c>
      <c r="MN52" s="28">
        <v>623.57692627223207</v>
      </c>
      <c r="MO52" s="28">
        <v>668.28197003640264</v>
      </c>
      <c r="MP52" s="28">
        <v>23.5</v>
      </c>
      <c r="MQ52" s="28">
        <v>-1.8400241565863336</v>
      </c>
      <c r="MR52" s="28">
        <v>17.227643071253606</v>
      </c>
      <c r="MS52" s="28">
        <v>75.964052286123035</v>
      </c>
      <c r="MT52" s="28">
        <v>34.173402861003076</v>
      </c>
      <c r="MU52" s="28">
        <v>9.1170859363887399E-2</v>
      </c>
      <c r="MV52" s="28">
        <v>2.0340683040149483</v>
      </c>
      <c r="MW52" s="28">
        <v>41.942529362981553</v>
      </c>
      <c r="MX52" s="28">
        <v>2.0812586510648283</v>
      </c>
      <c r="MY52" s="28">
        <v>0.10000000149011612</v>
      </c>
      <c r="MZ52" s="28">
        <v>1.8597827371301472</v>
      </c>
      <c r="NA52" s="28">
        <v>0.03</v>
      </c>
      <c r="NB52" s="28">
        <v>57.65079850808764</v>
      </c>
      <c r="NC52" s="28">
        <v>47.519260704372954</v>
      </c>
      <c r="ND52" s="28">
        <v>0.32999999999999996</v>
      </c>
      <c r="NE52" s="28">
        <v>8.66796014635284</v>
      </c>
    </row>
    <row r="53" spans="1:369" x14ac:dyDescent="0.25">
      <c r="A53" s="1"/>
      <c r="B53" s="26">
        <v>46935</v>
      </c>
      <c r="C53" s="27">
        <v>28.192679565777471</v>
      </c>
      <c r="D53" s="27">
        <v>32.993672607711169</v>
      </c>
      <c r="E53" s="27">
        <v>34.381442011694133</v>
      </c>
      <c r="F53" s="27">
        <v>34.381442011694133</v>
      </c>
      <c r="G53" s="27">
        <v>40.260799989541681</v>
      </c>
      <c r="H53" s="27">
        <v>14.507130053846613</v>
      </c>
      <c r="I53" s="27">
        <v>38.999676990817804</v>
      </c>
      <c r="J53" s="27">
        <v>173.49180109356158</v>
      </c>
      <c r="K53" s="27">
        <v>217.49</v>
      </c>
      <c r="L53" s="27">
        <v>29.750165981833735</v>
      </c>
      <c r="M53" s="27">
        <v>39.422837519794825</v>
      </c>
      <c r="N53" s="27">
        <v>29.833063526246512</v>
      </c>
      <c r="O53" s="27">
        <v>22.28527865174232</v>
      </c>
      <c r="P53" s="27">
        <v>22.28527865174232</v>
      </c>
      <c r="Q53" s="27">
        <v>3.4598010463555107</v>
      </c>
      <c r="R53" s="27">
        <v>4.1894283813385211</v>
      </c>
      <c r="S53" s="27">
        <v>4.3000000000000016</v>
      </c>
      <c r="T53" s="27">
        <v>4.4499999999999975</v>
      </c>
      <c r="U53" s="27">
        <v>-11.571320439988728</v>
      </c>
      <c r="V53" s="27">
        <v>-8.5884377001236842</v>
      </c>
      <c r="W53" s="27">
        <v>-2.9000395060942277E-2</v>
      </c>
      <c r="X53" s="27">
        <v>1044.4323535643446</v>
      </c>
      <c r="Y53" s="27">
        <v>1.7398983109616488</v>
      </c>
      <c r="Z53" s="27">
        <v>1.9336702903249221</v>
      </c>
      <c r="AA53" s="27">
        <v>0.84798068441551</v>
      </c>
      <c r="AB53" s="27">
        <v>0.84798068441550989</v>
      </c>
      <c r="AC53" s="27">
        <v>0.78746785217111459</v>
      </c>
      <c r="AD53" s="27">
        <v>0.78746785217111459</v>
      </c>
      <c r="AE53" s="27">
        <v>22.597638101275042</v>
      </c>
      <c r="AF53" s="27">
        <v>26.597638101275042</v>
      </c>
      <c r="AG53" s="27">
        <v>0.15745789326210749</v>
      </c>
      <c r="AH53" s="27">
        <v>-73.211036455929303</v>
      </c>
      <c r="AI53" s="27">
        <v>3.9114023586769262</v>
      </c>
      <c r="AJ53" s="27">
        <v>3.1836702903249221</v>
      </c>
      <c r="AK53" s="27">
        <v>56.649400282431564</v>
      </c>
      <c r="AL53" s="27">
        <v>1.9536702903249221</v>
      </c>
      <c r="AM53" s="27">
        <v>-0.17554316071428566</v>
      </c>
      <c r="AN53" s="27">
        <v>-3.6087030214608122E-2</v>
      </c>
      <c r="AO53" s="27">
        <v>-0.12666057583798401</v>
      </c>
      <c r="AP53" s="27">
        <v>-0.13358173904578408</v>
      </c>
      <c r="AQ53" s="27">
        <v>-2.635902291194935</v>
      </c>
      <c r="AR53" s="27">
        <v>19.001277008463838</v>
      </c>
      <c r="AS53" s="27">
        <v>-0.1078353016389751</v>
      </c>
      <c r="AT53" s="27">
        <v>25.887894155273063</v>
      </c>
      <c r="AU53" s="27">
        <v>4.2851076492165109E-2</v>
      </c>
      <c r="AV53" s="27">
        <v>-5.5996929229896873E-2</v>
      </c>
      <c r="AW53" s="27">
        <v>-3.6184821428571448E-2</v>
      </c>
      <c r="AX53" s="27">
        <v>6.8409869037721061E-2</v>
      </c>
      <c r="AY53" s="27">
        <v>1.8418956627792726</v>
      </c>
      <c r="AZ53" s="27">
        <v>-15.477341400277963</v>
      </c>
      <c r="BA53" s="27">
        <v>1.9462289064158613</v>
      </c>
      <c r="BB53" s="27">
        <v>-0.14232693705559102</v>
      </c>
      <c r="BC53" s="27">
        <v>7.2604354584386215</v>
      </c>
      <c r="BD53" s="27">
        <v>70.567364385017854</v>
      </c>
      <c r="BE53" s="27">
        <v>448.10274939339968</v>
      </c>
      <c r="BF53" s="27">
        <v>-26.359022911949349</v>
      </c>
      <c r="BG53" s="27">
        <v>2.9149450388509339</v>
      </c>
      <c r="BH53" s="27">
        <v>2.3247602678571431</v>
      </c>
      <c r="BI53" s="27">
        <v>15.819011305844157</v>
      </c>
      <c r="BJ53" s="27">
        <v>14.773915542857143</v>
      </c>
      <c r="BK53" s="27">
        <v>203.00467067441329</v>
      </c>
      <c r="BL53" s="27">
        <v>-0.17232693705559102</v>
      </c>
      <c r="BM53" s="27">
        <v>52.19720092096675</v>
      </c>
      <c r="BN53" s="27">
        <v>2.0146387754535824</v>
      </c>
      <c r="BO53" s="27">
        <v>-3.8260116766687641E-2</v>
      </c>
      <c r="BP53" s="27">
        <v>-0.18054316071428567</v>
      </c>
      <c r="BQ53" s="27">
        <v>104.87811208481283</v>
      </c>
      <c r="BR53" s="27">
        <v>1.7459938954344691</v>
      </c>
      <c r="BS53" s="27">
        <v>-0.27336969</v>
      </c>
      <c r="BT53" s="27">
        <v>-77.635544801269802</v>
      </c>
      <c r="BU53" s="27">
        <v>-6.1741623451618137</v>
      </c>
      <c r="BV53" s="27">
        <v>447.75274939339965</v>
      </c>
      <c r="BW53" s="27">
        <v>70.394678677041114</v>
      </c>
      <c r="BX53" s="27">
        <v>8.8546543367881192</v>
      </c>
      <c r="BY53" s="27">
        <v>548.19145554797296</v>
      </c>
      <c r="BZ53" s="27">
        <v>16.775700308969643</v>
      </c>
      <c r="CA53" s="27">
        <v>345.00928565145693</v>
      </c>
      <c r="CB53" s="27">
        <v>-12.298746689499684</v>
      </c>
      <c r="CC53" s="27">
        <v>-21.564568872502655</v>
      </c>
      <c r="CD53" s="27">
        <v>-14.971209017129235</v>
      </c>
      <c r="CE53" s="27">
        <v>-21.564568872502655</v>
      </c>
      <c r="CF53" s="27">
        <v>77.031228593959838</v>
      </c>
      <c r="CG53" s="27">
        <v>77.031228593959838</v>
      </c>
      <c r="CH53" s="27">
        <v>78.039556655086869</v>
      </c>
      <c r="CI53" s="27">
        <v>309.8564827249923</v>
      </c>
      <c r="CJ53" s="27">
        <v>77.031228593959838</v>
      </c>
      <c r="CK53" s="27">
        <v>64.14465673029575</v>
      </c>
      <c r="CL53" s="27">
        <v>517.67408362081119</v>
      </c>
      <c r="CM53" s="27">
        <v>472.67408362081119</v>
      </c>
      <c r="CN53" s="27">
        <v>18.363998413085938</v>
      </c>
      <c r="CO53" s="27">
        <v>-14.000879895514286</v>
      </c>
      <c r="CP53" s="27">
        <v>370.9879034821015</v>
      </c>
      <c r="CQ53" s="27">
        <v>31.482325632192069</v>
      </c>
      <c r="CR53" s="27">
        <v>425.79153747230259</v>
      </c>
      <c r="CS53" s="27">
        <v>29.393027788195205</v>
      </c>
      <c r="CT53" s="27">
        <v>7.4254484405214596</v>
      </c>
      <c r="CU53" s="27">
        <v>651.64850864426387</v>
      </c>
      <c r="CV53" s="27">
        <v>18.88895006710819</v>
      </c>
      <c r="CW53" s="27">
        <v>631.60515870033271</v>
      </c>
      <c r="CX53" s="27">
        <v>-0.18054316071428567</v>
      </c>
      <c r="CY53" s="27">
        <v>1.6377413870976161</v>
      </c>
      <c r="CZ53" s="27">
        <v>-0.35142129207291228</v>
      </c>
      <c r="DA53" s="27">
        <v>1.843670290324922</v>
      </c>
      <c r="DB53" s="27">
        <v>2.0887545072632121</v>
      </c>
      <c r="DC53" s="27">
        <v>4.2499999999999742</v>
      </c>
      <c r="DD53" s="27">
        <v>3.7400000000000069</v>
      </c>
      <c r="DE53" s="27">
        <v>1.9146387754535823</v>
      </c>
      <c r="DF53" s="27">
        <v>-6.0644571428571444E-2</v>
      </c>
      <c r="DG53" s="27">
        <v>3.7400000000000069</v>
      </c>
      <c r="DH53" s="27">
        <v>4.2499999999999742</v>
      </c>
      <c r="DI53" s="27">
        <v>38.956402396649992</v>
      </c>
      <c r="DJ53" s="27">
        <v>39.053168022574013</v>
      </c>
      <c r="DK53" s="27">
        <v>307.39999999999998</v>
      </c>
      <c r="DL53" s="27">
        <v>223.67547387882445</v>
      </c>
      <c r="DM53" s="27">
        <v>35.066879089858055</v>
      </c>
      <c r="DN53" s="27">
        <v>643.42495088627243</v>
      </c>
      <c r="DO53" s="27">
        <v>-13.5</v>
      </c>
      <c r="DP53" s="27">
        <v>384.12622965612235</v>
      </c>
      <c r="DQ53" s="27">
        <v>351.94379303977615</v>
      </c>
      <c r="DR53" s="27">
        <v>558</v>
      </c>
      <c r="DS53" s="27">
        <v>655.04652783614063</v>
      </c>
      <c r="DT53" s="27">
        <v>650.56196105870322</v>
      </c>
      <c r="DU53" s="27">
        <v>649.33325240562658</v>
      </c>
      <c r="DV53" s="27">
        <v>690.28646761440632</v>
      </c>
      <c r="DW53" s="27">
        <v>7.9439470776365315</v>
      </c>
      <c r="DX53" s="27">
        <v>9.5</v>
      </c>
      <c r="DY53" s="27">
        <v>17.866947146552736</v>
      </c>
      <c r="DZ53" s="27">
        <v>2.0001915071183838</v>
      </c>
      <c r="EA53" s="27">
        <v>706.28646761440632</v>
      </c>
      <c r="EB53" s="27">
        <v>22.887894155273063</v>
      </c>
      <c r="EC53" s="27">
        <v>19.514813674438827</v>
      </c>
      <c r="ED53" s="27">
        <v>8.5071300538466126</v>
      </c>
      <c r="EE53" s="27">
        <v>-49.793080634091623</v>
      </c>
      <c r="EF53" s="27">
        <v>-4.5783134148498883</v>
      </c>
      <c r="EG53" s="27">
        <v>21.471297650006775</v>
      </c>
      <c r="EH53" s="27">
        <v>11.990910501083537</v>
      </c>
      <c r="EI53" s="27">
        <v>7.4250905292919276</v>
      </c>
      <c r="EJ53" s="27">
        <v>-99.586161268183247</v>
      </c>
      <c r="EK53" s="27">
        <v>8.4160003662109375</v>
      </c>
      <c r="EL53" s="27">
        <v>33.4027642272329</v>
      </c>
      <c r="EM53" s="27">
        <v>-6.7479605033533909</v>
      </c>
      <c r="EN53" s="27">
        <v>405.94310277464058</v>
      </c>
      <c r="EO53" s="27">
        <v>-3</v>
      </c>
      <c r="EP53" s="27">
        <v>665.9912042384758</v>
      </c>
      <c r="EQ53" s="27">
        <v>651.01401202323984</v>
      </c>
      <c r="ER53" s="27">
        <v>2.1091356308804139</v>
      </c>
      <c r="ES53" s="27">
        <v>651.46368956177548</v>
      </c>
      <c r="ET53" s="27">
        <v>19.9699852457479</v>
      </c>
      <c r="EU53" s="27">
        <v>669.30851731932808</v>
      </c>
      <c r="EV53" s="27">
        <v>669.30851731932796</v>
      </c>
      <c r="EW53" s="27">
        <v>8.1103696794417885</v>
      </c>
      <c r="EX53" s="27">
        <v>-8.2840439493679874</v>
      </c>
      <c r="EY53" s="27">
        <v>528.26374055843326</v>
      </c>
      <c r="EZ53" s="27">
        <v>-7.4082071716942846</v>
      </c>
      <c r="FA53" s="27">
        <v>497.30591596808284</v>
      </c>
      <c r="FB53" s="27">
        <v>627.14383792114256</v>
      </c>
      <c r="FC53" s="27">
        <v>-16.055996929229895</v>
      </c>
      <c r="FD53" s="27">
        <v>-107.58616126818325</v>
      </c>
      <c r="FE53" s="27">
        <v>10016.67339401674</v>
      </c>
      <c r="FF53" s="27">
        <v>186.80028955505892</v>
      </c>
      <c r="FG53" s="27">
        <v>11.500439900369551</v>
      </c>
      <c r="FH53" s="27">
        <v>707.5357064640591</v>
      </c>
      <c r="FI53" s="27">
        <v>15.25</v>
      </c>
      <c r="FJ53" s="27">
        <v>14.709750414959835</v>
      </c>
      <c r="FK53" s="27">
        <v>15.007130053846613</v>
      </c>
      <c r="FL53" s="27">
        <v>5.1001915071183834</v>
      </c>
      <c r="FM53" s="27">
        <v>-4.1572743810875608</v>
      </c>
      <c r="FN53" s="27">
        <v>63.513484235376225</v>
      </c>
      <c r="FO53" s="27">
        <v>7.8113568211712154</v>
      </c>
      <c r="FP53" s="27">
        <v>4.1001915071183834</v>
      </c>
      <c r="FQ53" s="27">
        <v>59.786412399575987</v>
      </c>
      <c r="FR53" s="27">
        <v>5</v>
      </c>
      <c r="FS53" s="27">
        <v>4.8000278672338213E-3</v>
      </c>
      <c r="FT53" s="27">
        <v>-0.12745789326210749</v>
      </c>
      <c r="FU53" s="27">
        <v>2.0036702903249224</v>
      </c>
      <c r="FV53" s="27">
        <v>2.5187045328770208</v>
      </c>
      <c r="FW53" s="27">
        <v>0.8202194120090498</v>
      </c>
      <c r="FX53" s="27">
        <v>-13.5</v>
      </c>
      <c r="FY53" s="27">
        <v>2.0536702903249222</v>
      </c>
      <c r="FZ53" s="27">
        <v>-0.13997378892857296</v>
      </c>
      <c r="GA53" s="27">
        <v>2.1505797335490731</v>
      </c>
      <c r="GB53" s="27">
        <v>-4.1951244833925134</v>
      </c>
      <c r="GC53" s="27">
        <v>21.961185917469958</v>
      </c>
      <c r="GD53" s="27">
        <v>54.127454593535475</v>
      </c>
      <c r="GE53" s="27">
        <v>0.10420212785714286</v>
      </c>
      <c r="GF53" s="27">
        <v>457.57655094329709</v>
      </c>
      <c r="GG53" s="27">
        <v>59.083704667256356</v>
      </c>
      <c r="GH53" s="27">
        <v>457.17655094329712</v>
      </c>
      <c r="GI53" s="27">
        <v>2.636571428571429</v>
      </c>
      <c r="GJ53" s="27">
        <v>21.961156885734582</v>
      </c>
      <c r="GK53" s="27">
        <v>9.0045085603614989</v>
      </c>
      <c r="GL53" s="27">
        <v>-1.2581106666426383</v>
      </c>
      <c r="GM53" s="27">
        <v>-7.0947831389636395E-3</v>
      </c>
      <c r="GN53" s="27">
        <v>1.5971028652730381</v>
      </c>
      <c r="GO53" s="27">
        <v>306.60007679494515</v>
      </c>
      <c r="GP53" s="27">
        <v>5</v>
      </c>
      <c r="GQ53" s="27">
        <v>0.19566675636341135</v>
      </c>
      <c r="GR53" s="27">
        <v>635.44956356202056</v>
      </c>
      <c r="GS53" s="27">
        <v>26.509601697180326</v>
      </c>
      <c r="GT53" s="27">
        <v>-3.2828991058181179E-3</v>
      </c>
      <c r="GU53" s="27">
        <v>9.4199704717099667E-2</v>
      </c>
      <c r="GV53" s="27">
        <v>-107.58616126818325</v>
      </c>
      <c r="GW53" s="27">
        <v>0.15050277966984379</v>
      </c>
      <c r="GX53" s="27">
        <v>17.043613091801923</v>
      </c>
      <c r="GY53" s="27">
        <v>14.559784152373728</v>
      </c>
      <c r="GZ53" s="27">
        <v>9.6909443224150849E-2</v>
      </c>
      <c r="HA53" s="27">
        <v>0.18690944322415085</v>
      </c>
      <c r="HB53" s="27">
        <v>21.456495448259485</v>
      </c>
      <c r="HC53" s="27">
        <v>0.11720304459600084</v>
      </c>
      <c r="HD53" s="27">
        <v>0.11720304459600084</v>
      </c>
      <c r="HE53" s="27">
        <v>2.1418956627792727</v>
      </c>
      <c r="HF53" s="27">
        <v>2.1418956627792727E-2</v>
      </c>
      <c r="HG53" s="27">
        <v>-0.10709478313896365</v>
      </c>
      <c r="HH53" s="27">
        <v>-9.709478313896365E-2</v>
      </c>
      <c r="HI53" s="27">
        <v>-7.900039506094228E-2</v>
      </c>
      <c r="HJ53" s="27">
        <v>2.1645674571428564</v>
      </c>
      <c r="HK53" s="27">
        <v>3.3084740272529521E-2</v>
      </c>
      <c r="HL53" s="27">
        <v>0.15195207059299487</v>
      </c>
      <c r="HM53" s="27">
        <v>38.87029965596841</v>
      </c>
      <c r="HN53" s="27">
        <v>38.819853445400675</v>
      </c>
      <c r="HO53" s="27">
        <v>636.03956356202059</v>
      </c>
      <c r="HP53" s="27">
        <v>1065.4948918395996</v>
      </c>
      <c r="HQ53" s="27">
        <v>1168.8956511561803</v>
      </c>
      <c r="HR53" s="27">
        <v>438.81497008019471</v>
      </c>
      <c r="HS53" s="27">
        <v>440.81497008019471</v>
      </c>
      <c r="HT53" s="27">
        <v>534.14373944244392</v>
      </c>
      <c r="HU53" s="27">
        <v>544.73582492713831</v>
      </c>
      <c r="HV53" s="27">
        <v>646.28646761440632</v>
      </c>
      <c r="HW53" s="27">
        <v>3.0467847912202615</v>
      </c>
      <c r="HX53" s="27">
        <v>2.0001915071183838</v>
      </c>
      <c r="HY53" s="27">
        <v>-77.211036455929303</v>
      </c>
      <c r="HZ53" s="27">
        <v>629.10812857031749</v>
      </c>
      <c r="IA53" s="27">
        <v>647.10222614185784</v>
      </c>
      <c r="IB53" s="27">
        <v>9.3049781862849024</v>
      </c>
      <c r="IC53" s="27">
        <v>9.7611442911189776</v>
      </c>
      <c r="ID53" s="27">
        <v>110.74906997517841</v>
      </c>
      <c r="IE53" s="27">
        <v>643.42495088627243</v>
      </c>
      <c r="IF53" s="27">
        <v>108.6048582709081</v>
      </c>
      <c r="IG53" s="27">
        <v>0.25818086666258616</v>
      </c>
      <c r="IH53" s="27">
        <v>439.56271018747987</v>
      </c>
      <c r="II53" s="27">
        <v>-15.726549702391992</v>
      </c>
      <c r="IJ53" s="27">
        <v>384.1262296561224</v>
      </c>
      <c r="IK53" s="27">
        <v>20.83335732722561</v>
      </c>
      <c r="IL53" s="27">
        <v>396.93731125580672</v>
      </c>
      <c r="IM53" s="27">
        <v>384.1262296561224</v>
      </c>
      <c r="IN53" s="27">
        <v>-38.605518227964652</v>
      </c>
      <c r="IO53" s="27">
        <v>-36.605518227964652</v>
      </c>
      <c r="IP53" s="27">
        <v>387.13077219876874</v>
      </c>
      <c r="IQ53" s="27">
        <v>-2.1375366316515683</v>
      </c>
      <c r="IR53" s="27">
        <v>421.66965247703257</v>
      </c>
      <c r="IS53" s="27">
        <v>34.8100945791535</v>
      </c>
      <c r="IT53" s="27">
        <v>34.008914684367369</v>
      </c>
      <c r="IU53" s="27">
        <v>-11.40195545299639</v>
      </c>
      <c r="IV53" s="27">
        <v>-11.40195545299639</v>
      </c>
      <c r="IW53" s="27">
        <v>370.9879034821015</v>
      </c>
      <c r="IX53" s="27">
        <v>361.98331854466733</v>
      </c>
      <c r="IY53" s="27">
        <v>-2.5714285714285716</v>
      </c>
      <c r="IZ53" s="27">
        <v>-41.951244833925131</v>
      </c>
      <c r="JA53" s="27">
        <v>2.039576477651619</v>
      </c>
      <c r="JB53" s="27">
        <v>0.74252529561936931</v>
      </c>
      <c r="JC53" s="27">
        <v>15.887894155273063</v>
      </c>
      <c r="JD53" s="27">
        <v>15.391573740040613</v>
      </c>
      <c r="JE53" s="27">
        <v>-4.9449414514635839</v>
      </c>
      <c r="JF53" s="27">
        <v>188.71161333323792</v>
      </c>
      <c r="JG53" s="27">
        <v>645.00765933405773</v>
      </c>
      <c r="JH53" s="27">
        <v>641.17123449301187</v>
      </c>
      <c r="JI53" s="27">
        <v>630.42924493808334</v>
      </c>
      <c r="JJ53" s="27">
        <v>635.01093145139748</v>
      </c>
      <c r="JK53" s="27">
        <v>609.01401202323984</v>
      </c>
      <c r="JL53" s="27">
        <v>635.05459514139977</v>
      </c>
      <c r="JM53" s="27">
        <v>3.5050585485364154</v>
      </c>
      <c r="JN53" s="27">
        <v>17.514813674438827</v>
      </c>
      <c r="JO53" s="27">
        <v>644.24037436584854</v>
      </c>
      <c r="JP53" s="27">
        <v>17.597480798258641</v>
      </c>
      <c r="JQ53" s="27">
        <v>17.597480798258641</v>
      </c>
      <c r="JR53" s="27">
        <v>641.17775754226102</v>
      </c>
      <c r="JS53" s="27">
        <v>1649.7790307784162</v>
      </c>
      <c r="JT53" s="27">
        <v>983.20542573455884</v>
      </c>
      <c r="JU53" s="27">
        <v>694.7063654364498</v>
      </c>
      <c r="JV53" s="27">
        <v>694.12842909464041</v>
      </c>
      <c r="JW53" s="27">
        <v>27.775700308969643</v>
      </c>
      <c r="JX53" s="27">
        <v>52.751538995595084</v>
      </c>
      <c r="JY53" s="27">
        <v>22.775700308969643</v>
      </c>
      <c r="JZ53" s="27">
        <v>-0.5</v>
      </c>
      <c r="KA53" s="27">
        <v>54.087454593535476</v>
      </c>
      <c r="KB53" s="27">
        <v>-27.266428811209543</v>
      </c>
      <c r="KC53" s="27">
        <v>17.760428101664331</v>
      </c>
      <c r="KD53" s="27">
        <v>206.07126570613624</v>
      </c>
      <c r="KE53" s="27">
        <v>17.597638101275042</v>
      </c>
      <c r="KF53" s="27">
        <v>-184.70945461593817</v>
      </c>
      <c r="KG53" s="27">
        <v>82.289820957324949</v>
      </c>
      <c r="KH53" s="27">
        <v>50.357498168945313</v>
      </c>
      <c r="KI53" s="27">
        <v>1.333761188852552</v>
      </c>
      <c r="KJ53" s="27">
        <v>1.3390047936802252</v>
      </c>
      <c r="KK53" s="27">
        <v>306.70007679494518</v>
      </c>
      <c r="KL53" s="27">
        <v>352.65071025622666</v>
      </c>
      <c r="KM53" s="27">
        <v>392.91506470466106</v>
      </c>
      <c r="KN53" s="27">
        <v>398.73582492713831</v>
      </c>
      <c r="KO53" s="27">
        <v>680</v>
      </c>
      <c r="KP53" s="27">
        <v>1310.4213918395997</v>
      </c>
      <c r="KQ53" s="27">
        <v>46.001759601478206</v>
      </c>
      <c r="KR53" s="27">
        <v>47.496816788526246</v>
      </c>
      <c r="KS53" s="27">
        <v>-7.7211036455929305</v>
      </c>
      <c r="KT53" s="27">
        <v>-10.122081389589995</v>
      </c>
      <c r="KU53" s="27">
        <v>-10.122081389589995</v>
      </c>
      <c r="KV53" s="27">
        <v>381.65810529556529</v>
      </c>
      <c r="KW53" s="27">
        <v>-7.7211036455929305</v>
      </c>
      <c r="KX53" s="27">
        <v>-8.0688766248418524</v>
      </c>
      <c r="KY53" s="27">
        <v>25.818086666258615</v>
      </c>
      <c r="KZ53" s="27">
        <v>15.500265719474561</v>
      </c>
      <c r="LA53" s="27">
        <v>351.94379303977615</v>
      </c>
      <c r="LB53" s="27">
        <v>365.90017475328864</v>
      </c>
      <c r="LC53" s="27">
        <v>10.573121206182099</v>
      </c>
      <c r="LD53" s="27">
        <v>-10.764907022164802</v>
      </c>
      <c r="LE53" s="27">
        <v>-23.150921778515865</v>
      </c>
      <c r="LF53" s="27">
        <v>81.303870218653074</v>
      </c>
      <c r="LG53" s="27">
        <v>15.007130053846613</v>
      </c>
      <c r="LH53" s="27">
        <v>9.7795764776516183</v>
      </c>
      <c r="LI53" s="27">
        <v>15.387894155273063</v>
      </c>
      <c r="LJ53" s="27">
        <v>14.906913202391621</v>
      </c>
      <c r="LK53" s="27">
        <v>34.710094579153498</v>
      </c>
      <c r="LL53" s="27">
        <v>665.9912042384758</v>
      </c>
      <c r="LM53" s="27">
        <v>-0.1139461407451417</v>
      </c>
      <c r="LN53" s="27">
        <v>104.87811208481283</v>
      </c>
      <c r="LO53" s="27">
        <v>6.0143168415226871</v>
      </c>
      <c r="LP53" s="27">
        <v>6.0143168415226871</v>
      </c>
      <c r="LQ53" s="27">
        <v>28.916316879007478</v>
      </c>
      <c r="LR53" s="27">
        <v>-156.624751531383</v>
      </c>
      <c r="LS53" s="27">
        <v>-4.3349642602502456</v>
      </c>
      <c r="LT53" s="27">
        <v>26.818086666258615</v>
      </c>
      <c r="LU53" s="27">
        <v>-1.012393486454876</v>
      </c>
      <c r="LV53" s="28">
        <v>3.2875126787722104</v>
      </c>
      <c r="LW53" s="28">
        <v>3.4250585485364153</v>
      </c>
      <c r="LX53" s="28">
        <v>7.9511158739634951</v>
      </c>
      <c r="LY53" s="28">
        <v>4.462576477651619</v>
      </c>
      <c r="LZ53" s="28">
        <v>1</v>
      </c>
      <c r="MA53" s="28">
        <v>353.8564827249923</v>
      </c>
      <c r="MB53" s="28">
        <v>57.93733283623947</v>
      </c>
      <c r="MC53" s="28">
        <v>1.0745944623647723</v>
      </c>
      <c r="MD53" s="28">
        <v>466.93646853785316</v>
      </c>
      <c r="ME53" s="28">
        <v>82.653151185999405</v>
      </c>
      <c r="MF53" s="28">
        <v>81.303870218653074</v>
      </c>
      <c r="MG53" s="28">
        <v>6.4195764776516189</v>
      </c>
      <c r="MH53" s="28">
        <v>-30.184253866062605</v>
      </c>
      <c r="MI53" s="28">
        <v>81.810198471216211</v>
      </c>
      <c r="MJ53" s="28">
        <v>0.82603133912158644</v>
      </c>
      <c r="MK53" s="28">
        <v>62.207696207171324</v>
      </c>
      <c r="ML53" s="28">
        <v>65.58479580647915</v>
      </c>
      <c r="MM53" s="28">
        <v>71.840402480756495</v>
      </c>
      <c r="MN53" s="28">
        <v>619.01401202323984</v>
      </c>
      <c r="MO53" s="28">
        <v>668.28197003640264</v>
      </c>
      <c r="MP53" s="28">
        <v>23.5</v>
      </c>
      <c r="MQ53" s="28">
        <v>-1.8400241565863336</v>
      </c>
      <c r="MR53" s="28">
        <v>17.403488644795456</v>
      </c>
      <c r="MS53" s="28">
        <v>76.215513187461383</v>
      </c>
      <c r="MT53" s="28">
        <v>34.324445525582092</v>
      </c>
      <c r="MU53" s="28">
        <v>8.2302792896613228E-2</v>
      </c>
      <c r="MV53" s="28">
        <v>2.0236702903249224</v>
      </c>
      <c r="MW53" s="28">
        <v>41.951244833925131</v>
      </c>
      <c r="MX53" s="28">
        <v>2.0846387754535822</v>
      </c>
      <c r="MY53" s="28">
        <v>0.10000000149011612</v>
      </c>
      <c r="MZ53" s="28">
        <v>1.8662289064158613</v>
      </c>
      <c r="NA53" s="28">
        <v>0.03</v>
      </c>
      <c r="NB53" s="28">
        <v>57.882351067614053</v>
      </c>
      <c r="NC53" s="28">
        <v>47.748499348976971</v>
      </c>
      <c r="ND53" s="28">
        <v>0.32999999999999996</v>
      </c>
      <c r="NE53" s="28">
        <v>8.5630008695703452</v>
      </c>
    </row>
    <row r="54" spans="1:369" x14ac:dyDescent="0.25">
      <c r="A54" s="1"/>
      <c r="B54" s="26">
        <v>46966</v>
      </c>
      <c r="C54" s="27">
        <v>27.978458045381643</v>
      </c>
      <c r="D54" s="27">
        <v>32.683687077963562</v>
      </c>
      <c r="E54" s="27">
        <v>34.23004254727114</v>
      </c>
      <c r="F54" s="27">
        <v>34.23004254727114</v>
      </c>
      <c r="G54" s="27">
        <v>40.200661371752076</v>
      </c>
      <c r="H54" s="27">
        <v>14.286236588478618</v>
      </c>
      <c r="I54" s="27">
        <v>38.677814289193272</v>
      </c>
      <c r="J54" s="27">
        <v>172.38256280485152</v>
      </c>
      <c r="K54" s="27">
        <v>217.49</v>
      </c>
      <c r="L54" s="27">
        <v>29.565770271459481</v>
      </c>
      <c r="M54" s="27">
        <v>39.430718934732809</v>
      </c>
      <c r="N54" s="27">
        <v>29.824109129990511</v>
      </c>
      <c r="O54" s="27">
        <v>22.367742429131507</v>
      </c>
      <c r="P54" s="27">
        <v>22.367742429131507</v>
      </c>
      <c r="Q54" s="27">
        <v>3.4598010463555107</v>
      </c>
      <c r="R54" s="27">
        <v>4.1894283813385211</v>
      </c>
      <c r="S54" s="27">
        <v>4.3000000000000016</v>
      </c>
      <c r="T54" s="27">
        <v>4.4499999999999975</v>
      </c>
      <c r="U54" s="27">
        <v>-11.557748505883323</v>
      </c>
      <c r="V54" s="27">
        <v>-8.9992442893772058</v>
      </c>
      <c r="W54" s="27">
        <v>4.9181436349131212E-2</v>
      </c>
      <c r="X54" s="27">
        <v>1040.9956931128916</v>
      </c>
      <c r="Y54" s="27">
        <v>1.708971860936626</v>
      </c>
      <c r="Z54" s="27">
        <v>1.9177284355015467</v>
      </c>
      <c r="AA54" s="27">
        <v>0.84798068441551</v>
      </c>
      <c r="AB54" s="27">
        <v>0.84798068441550989</v>
      </c>
      <c r="AC54" s="27">
        <v>0.78746785217111459</v>
      </c>
      <c r="AD54" s="27">
        <v>0.78746785217111459</v>
      </c>
      <c r="AE54" s="27">
        <v>22.609611445370692</v>
      </c>
      <c r="AF54" s="27">
        <v>26.609611445370692</v>
      </c>
      <c r="AG54" s="27">
        <v>0.15750197269889513</v>
      </c>
      <c r="AH54" s="27">
        <v>-73.101531543860858</v>
      </c>
      <c r="AI54" s="27">
        <v>3.9169182390565416</v>
      </c>
      <c r="AJ54" s="27">
        <v>3.1677284355015467</v>
      </c>
      <c r="AK54" s="27">
        <v>56.629915338725382</v>
      </c>
      <c r="AL54" s="27">
        <v>1.9377284355015467</v>
      </c>
      <c r="AM54" s="27">
        <v>-7.2371982142857116E-2</v>
      </c>
      <c r="AN54" s="27">
        <v>-2.299826151501692E-2</v>
      </c>
      <c r="AO54" s="27">
        <v>-0.10214342267883432</v>
      </c>
      <c r="AP54" s="27">
        <v>-0.1092144369289792</v>
      </c>
      <c r="AQ54" s="27">
        <v>-2.635902291194935</v>
      </c>
      <c r="AR54" s="27">
        <v>19.105363041181633</v>
      </c>
      <c r="AS54" s="27">
        <v>-0.1102812932137741</v>
      </c>
      <c r="AT54" s="27">
        <v>25.998829379695096</v>
      </c>
      <c r="AU54" s="27">
        <v>4.7049826864225763E-2</v>
      </c>
      <c r="AV54" s="27">
        <v>-5.3643971332254077E-2</v>
      </c>
      <c r="AW54" s="27">
        <v>-1.6446428571428577E-2</v>
      </c>
      <c r="AX54" s="27">
        <v>7.2704640765889117E-2</v>
      </c>
      <c r="AY54" s="27">
        <v>1.8412610393057933</v>
      </c>
      <c r="AZ54" s="27">
        <v>-15.935020011341789</v>
      </c>
      <c r="BA54" s="27">
        <v>1.9460393132015756</v>
      </c>
      <c r="BB54" s="27">
        <v>-0.14466145466197483</v>
      </c>
      <c r="BC54" s="27">
        <v>7.2306146612011721</v>
      </c>
      <c r="BD54" s="27">
        <v>70.544615275389205</v>
      </c>
      <c r="BE54" s="27">
        <v>447.95829255191654</v>
      </c>
      <c r="BF54" s="27">
        <v>-26.359022911949349</v>
      </c>
      <c r="BG54" s="27">
        <v>2.8744151438424033</v>
      </c>
      <c r="BH54" s="27">
        <v>2.3215540178571437</v>
      </c>
      <c r="BI54" s="27">
        <v>15.768390469665457</v>
      </c>
      <c r="BJ54" s="27">
        <v>14.753541742857141</v>
      </c>
      <c r="BK54" s="27">
        <v>201.88925925311182</v>
      </c>
      <c r="BL54" s="27">
        <v>-0.17466145466197483</v>
      </c>
      <c r="BM54" s="27">
        <v>51.742905203245179</v>
      </c>
      <c r="BN54" s="27">
        <v>2.0187439539674648</v>
      </c>
      <c r="BO54" s="27">
        <v>-3.5775093751178079E-2</v>
      </c>
      <c r="BP54" s="27">
        <v>-7.7371982142857121E-2</v>
      </c>
      <c r="BQ54" s="27">
        <v>104.90017483977887</v>
      </c>
      <c r="BR54" s="27">
        <v>1.7488131822365403</v>
      </c>
      <c r="BS54" s="27">
        <v>-0.24039640000000004</v>
      </c>
      <c r="BT54" s="27">
        <v>-74.72754537823279</v>
      </c>
      <c r="BU54" s="27">
        <v>-6.2054584700184439</v>
      </c>
      <c r="BV54" s="27">
        <v>447.60829255191652</v>
      </c>
      <c r="BW54" s="27">
        <v>70.382886198121469</v>
      </c>
      <c r="BX54" s="27">
        <v>9.0078707794890356</v>
      </c>
      <c r="BY54" s="27">
        <v>547.04189807126966</v>
      </c>
      <c r="BZ54" s="27">
        <v>17.366153774890702</v>
      </c>
      <c r="CA54" s="27">
        <v>342.07195898303763</v>
      </c>
      <c r="CB54" s="27">
        <v>-12.815654005928481</v>
      </c>
      <c r="CC54" s="27">
        <v>-21.550925157427326</v>
      </c>
      <c r="CD54" s="27">
        <v>-15.482150639166035</v>
      </c>
      <c r="CE54" s="27">
        <v>-21.550925157427326</v>
      </c>
      <c r="CF54" s="27">
        <v>76.895599655650742</v>
      </c>
      <c r="CG54" s="27">
        <v>76.895599655650742</v>
      </c>
      <c r="CH54" s="27">
        <v>78.126005734682167</v>
      </c>
      <c r="CI54" s="27">
        <v>307.09424225638304</v>
      </c>
      <c r="CJ54" s="27">
        <v>76.895599655650742</v>
      </c>
      <c r="CK54" s="27">
        <v>63.746014403708415</v>
      </c>
      <c r="CL54" s="27">
        <v>516.67332897389872</v>
      </c>
      <c r="CM54" s="27">
        <v>471.67332897389872</v>
      </c>
      <c r="CN54" s="27">
        <v>18.363998413085938</v>
      </c>
      <c r="CO54" s="27">
        <v>-14.498314654220511</v>
      </c>
      <c r="CP54" s="27">
        <v>370.84001392867441</v>
      </c>
      <c r="CQ54" s="27">
        <v>31.482325632192069</v>
      </c>
      <c r="CR54" s="27">
        <v>424.55995781491271</v>
      </c>
      <c r="CS54" s="27">
        <v>29.393027788195205</v>
      </c>
      <c r="CT54" s="27">
        <v>7.5885374209771053</v>
      </c>
      <c r="CU54" s="27">
        <v>651.64850864426387</v>
      </c>
      <c r="CV54" s="27">
        <v>18.979491977612156</v>
      </c>
      <c r="CW54" s="27">
        <v>631.60515870033271</v>
      </c>
      <c r="CX54" s="27">
        <v>-7.7371982142857121E-2</v>
      </c>
      <c r="CY54" s="27">
        <v>1.6413669725868041</v>
      </c>
      <c r="CZ54" s="27">
        <v>-0.34228447064434081</v>
      </c>
      <c r="DA54" s="27">
        <v>1.8277284355015466</v>
      </c>
      <c r="DB54" s="27">
        <v>2.0914754778982112</v>
      </c>
      <c r="DC54" s="27">
        <v>4.2499999999999742</v>
      </c>
      <c r="DD54" s="27">
        <v>3.7400000000000069</v>
      </c>
      <c r="DE54" s="27">
        <v>1.9187439539674647</v>
      </c>
      <c r="DF54" s="27">
        <v>-5.1981830357142864E-2</v>
      </c>
      <c r="DG54" s="27">
        <v>3.7400000000000069</v>
      </c>
      <c r="DH54" s="27">
        <v>4.2499999999999742</v>
      </c>
      <c r="DI54" s="27">
        <v>38.897973635931088</v>
      </c>
      <c r="DJ54" s="27">
        <v>38.994588270540156</v>
      </c>
      <c r="DK54" s="27">
        <v>307.39999999999998</v>
      </c>
      <c r="DL54" s="27">
        <v>223.60829734247082</v>
      </c>
      <c r="DM54" s="27">
        <v>35.014284030729193</v>
      </c>
      <c r="DN54" s="27">
        <v>640.17975418544518</v>
      </c>
      <c r="DO54" s="27">
        <v>-13.5</v>
      </c>
      <c r="DP54" s="27">
        <v>383.86161319646658</v>
      </c>
      <c r="DQ54" s="27">
        <v>351.80349517589553</v>
      </c>
      <c r="DR54" s="27">
        <v>558</v>
      </c>
      <c r="DS54" s="27">
        <v>655.04652783614063</v>
      </c>
      <c r="DT54" s="27">
        <v>650.56196105870322</v>
      </c>
      <c r="DU54" s="27">
        <v>649.26826709213526</v>
      </c>
      <c r="DV54" s="27">
        <v>690.28646761440632</v>
      </c>
      <c r="DW54" s="27">
        <v>7.9994146898475487</v>
      </c>
      <c r="DX54" s="27">
        <v>9.5</v>
      </c>
      <c r="DY54" s="27">
        <v>17.879103727162772</v>
      </c>
      <c r="DZ54" s="27">
        <v>2.0001915071183838</v>
      </c>
      <c r="EA54" s="27">
        <v>706.28646761440632</v>
      </c>
      <c r="EB54" s="27">
        <v>22.998829379695096</v>
      </c>
      <c r="EC54" s="27">
        <v>19.526140206965682</v>
      </c>
      <c r="ED54" s="27">
        <v>8.2862365884786175</v>
      </c>
      <c r="EE54" s="27">
        <v>-47.978780044458503</v>
      </c>
      <c r="EF54" s="27">
        <v>-4.5849326852700276</v>
      </c>
      <c r="EG54" s="27">
        <v>21.595831176376816</v>
      </c>
      <c r="EH54" s="27">
        <v>11.547706384710501</v>
      </c>
      <c r="EI54" s="27">
        <v>7.1066951492536061</v>
      </c>
      <c r="EJ54" s="27">
        <v>-95.957560088917006</v>
      </c>
      <c r="EK54" s="27">
        <v>8.4160003662109375</v>
      </c>
      <c r="EL54" s="27">
        <v>33.161516456708199</v>
      </c>
      <c r="EM54" s="27">
        <v>-6.7371648461137497</v>
      </c>
      <c r="EN54" s="27">
        <v>405.69953691297576</v>
      </c>
      <c r="EO54" s="27">
        <v>-3</v>
      </c>
      <c r="EP54" s="27">
        <v>660.00151771150774</v>
      </c>
      <c r="EQ54" s="27">
        <v>647.66777775933542</v>
      </c>
      <c r="ER54" s="27">
        <v>2.1091356308804139</v>
      </c>
      <c r="ES54" s="27">
        <v>644.11845771516198</v>
      </c>
      <c r="ET54" s="27">
        <v>19.981575962995848</v>
      </c>
      <c r="EU54" s="27">
        <v>669.30548429285022</v>
      </c>
      <c r="EV54" s="27">
        <v>669.30548429285022</v>
      </c>
      <c r="EW54" s="27">
        <v>8.2739656354782252</v>
      </c>
      <c r="EX54" s="27">
        <v>-8.3856477369513502</v>
      </c>
      <c r="EY54" s="27">
        <v>527.29534416168872</v>
      </c>
      <c r="EZ54" s="27">
        <v>-7.5277383834067546</v>
      </c>
      <c r="FA54" s="27">
        <v>495.39823336004127</v>
      </c>
      <c r="FB54" s="27">
        <v>620.69569564296182</v>
      </c>
      <c r="FC54" s="27">
        <v>-16.053643971332253</v>
      </c>
      <c r="FD54" s="27">
        <v>-103.95756008891701</v>
      </c>
      <c r="FE54" s="27">
        <v>10012.68037607421</v>
      </c>
      <c r="FF54" s="27">
        <v>187.88373123447829</v>
      </c>
      <c r="FG54" s="27">
        <v>11.500439900369551</v>
      </c>
      <c r="FH54" s="27">
        <v>707.04038193708152</v>
      </c>
      <c r="FI54" s="27">
        <v>15.25</v>
      </c>
      <c r="FJ54" s="27">
        <v>14.709605899162414</v>
      </c>
      <c r="FK54" s="27">
        <v>14.786236588478618</v>
      </c>
      <c r="FL54" s="27">
        <v>5.1001915071183834</v>
      </c>
      <c r="FM54" s="27">
        <v>-4.1288571456720042</v>
      </c>
      <c r="FN54" s="27">
        <v>63.514191069124614</v>
      </c>
      <c r="FO54" s="27">
        <v>8.0522285443406094</v>
      </c>
      <c r="FP54" s="27">
        <v>4.1001915071183834</v>
      </c>
      <c r="FQ54" s="27">
        <v>59.33120939406674</v>
      </c>
      <c r="FR54" s="27">
        <v>5</v>
      </c>
      <c r="FS54" s="27">
        <v>4.8000278672338213E-3</v>
      </c>
      <c r="FT54" s="27">
        <v>-0.12750197269889513</v>
      </c>
      <c r="FU54" s="27">
        <v>1.987728435501547</v>
      </c>
      <c r="FV54" s="27">
        <v>2.5187045328770208</v>
      </c>
      <c r="FW54" s="27">
        <v>0.8202194120090498</v>
      </c>
      <c r="FX54" s="27">
        <v>-13.5</v>
      </c>
      <c r="FY54" s="27">
        <v>2.0377284355015468</v>
      </c>
      <c r="FZ54" s="27">
        <v>-6.0116100791129459E-2</v>
      </c>
      <c r="GA54" s="27">
        <v>2.1506671335835086</v>
      </c>
      <c r="GB54" s="27">
        <v>-4.1960069935911548</v>
      </c>
      <c r="GC54" s="27">
        <v>21.940142669388386</v>
      </c>
      <c r="GD54" s="27">
        <v>54.153830928195553</v>
      </c>
      <c r="GE54" s="27">
        <v>0.10420212785714286</v>
      </c>
      <c r="GF54" s="27">
        <v>457.42903999100884</v>
      </c>
      <c r="GG54" s="27">
        <v>58.89054284319068</v>
      </c>
      <c r="GH54" s="27">
        <v>457.02903999100886</v>
      </c>
      <c r="GI54" s="27">
        <v>2.6779656000000007</v>
      </c>
      <c r="GJ54" s="27">
        <v>21.940113665471269</v>
      </c>
      <c r="GK54" s="27">
        <v>9.0045085603614989</v>
      </c>
      <c r="GL54" s="27">
        <v>-1.2581106666426383</v>
      </c>
      <c r="GM54" s="27">
        <v>-7.0630519652896684E-3</v>
      </c>
      <c r="GN54" s="27">
        <v>1.5968255510017015</v>
      </c>
      <c r="GO54" s="27">
        <v>305.71638775173466</v>
      </c>
      <c r="GP54" s="27">
        <v>5</v>
      </c>
      <c r="GQ54" s="27">
        <v>0.19522172610421773</v>
      </c>
      <c r="GR54" s="27">
        <v>635.53385171004697</v>
      </c>
      <c r="GS54" s="27">
        <v>26.500087491489758</v>
      </c>
      <c r="GT54" s="27">
        <v>-3.2845000472216477E-3</v>
      </c>
      <c r="GU54" s="27">
        <v>9.340386186838151E-2</v>
      </c>
      <c r="GV54" s="27">
        <v>-103.95756008891701</v>
      </c>
      <c r="GW54" s="27">
        <v>0.1299059721612647</v>
      </c>
      <c r="GX54" s="27">
        <v>15.832516901654172</v>
      </c>
      <c r="GY54" s="27">
        <v>13.307498478851318</v>
      </c>
      <c r="GZ54" s="27">
        <v>0.11293869808196177</v>
      </c>
      <c r="HA54" s="27">
        <v>0.20293869808196177</v>
      </c>
      <c r="HB54" s="27">
        <v>20.272501672066912</v>
      </c>
      <c r="HC54" s="27">
        <v>0.11720304459600084</v>
      </c>
      <c r="HD54" s="27">
        <v>0.11720304459600084</v>
      </c>
      <c r="HE54" s="27">
        <v>2.1412610393057934</v>
      </c>
      <c r="HF54" s="27">
        <v>2.1412610393057935E-2</v>
      </c>
      <c r="HG54" s="27">
        <v>-0.10706305196528967</v>
      </c>
      <c r="HH54" s="27">
        <v>-9.7063051965289679E-2</v>
      </c>
      <c r="HI54" s="27">
        <v>-8.1856365086878803E-4</v>
      </c>
      <c r="HJ54" s="27">
        <v>2.1693271257142852</v>
      </c>
      <c r="HK54" s="27">
        <v>3.3078995576404716E-2</v>
      </c>
      <c r="HL54" s="27">
        <v>0.15192568627007438</v>
      </c>
      <c r="HM54" s="27">
        <v>38.615082805859586</v>
      </c>
      <c r="HN54" s="27">
        <v>38.707500576147517</v>
      </c>
      <c r="HO54" s="27">
        <v>636.12385171004701</v>
      </c>
      <c r="HP54" s="27">
        <v>1065.4948918395996</v>
      </c>
      <c r="HQ54" s="27">
        <v>1168.8956511561803</v>
      </c>
      <c r="HR54" s="27">
        <v>438.81497008019471</v>
      </c>
      <c r="HS54" s="27">
        <v>440.81497008019471</v>
      </c>
      <c r="HT54" s="27">
        <v>534.14373944244392</v>
      </c>
      <c r="HU54" s="27">
        <v>544.73582492713831</v>
      </c>
      <c r="HV54" s="27">
        <v>646.28646761440632</v>
      </c>
      <c r="HW54" s="27">
        <v>2.9817994777289414</v>
      </c>
      <c r="HX54" s="27">
        <v>2.0001915071183838</v>
      </c>
      <c r="HY54" s="27">
        <v>-77.101531543860858</v>
      </c>
      <c r="HZ54" s="27">
        <v>622.75267707067201</v>
      </c>
      <c r="IA54" s="27">
        <v>646.94755534704302</v>
      </c>
      <c r="IB54" s="27">
        <v>8.9523288428252972</v>
      </c>
      <c r="IC54" s="27">
        <v>9.1435092083215714</v>
      </c>
      <c r="ID54" s="27">
        <v>105.76510136526019</v>
      </c>
      <c r="IE54" s="27">
        <v>640.17975418544518</v>
      </c>
      <c r="IF54" s="27">
        <v>103.6150387306692</v>
      </c>
      <c r="IG54" s="27">
        <v>0.2581761108601125</v>
      </c>
      <c r="IH54" s="27">
        <v>439.52443281759554</v>
      </c>
      <c r="II54" s="27">
        <v>-15.721803666605297</v>
      </c>
      <c r="IJ54" s="27">
        <v>383.86161319646664</v>
      </c>
      <c r="IK54" s="27">
        <v>20.83335732722561</v>
      </c>
      <c r="IL54" s="27">
        <v>396.93731125580672</v>
      </c>
      <c r="IM54" s="27">
        <v>383.86161319646664</v>
      </c>
      <c r="IN54" s="27">
        <v>-38.550765771930429</v>
      </c>
      <c r="IO54" s="27">
        <v>-36.550765771930429</v>
      </c>
      <c r="IP54" s="27">
        <v>387.13077219876874</v>
      </c>
      <c r="IQ54" s="27">
        <v>-2.1375366316515683</v>
      </c>
      <c r="IR54" s="27">
        <v>421.42134057958106</v>
      </c>
      <c r="IS54" s="27">
        <v>34.8100945791535</v>
      </c>
      <c r="IT54" s="27">
        <v>34.008914684367369</v>
      </c>
      <c r="IU54" s="27">
        <v>-11.387442396061591</v>
      </c>
      <c r="IV54" s="27">
        <v>-11.387442396061591</v>
      </c>
      <c r="IW54" s="27">
        <v>370.84001392867441</v>
      </c>
      <c r="IX54" s="27">
        <v>361.83901855314434</v>
      </c>
      <c r="IY54" s="27">
        <v>-2.5714285714285716</v>
      </c>
      <c r="IZ54" s="27">
        <v>-41.960069935911548</v>
      </c>
      <c r="JA54" s="27">
        <v>2.039576477651619</v>
      </c>
      <c r="JB54" s="27">
        <v>0.74280693264696107</v>
      </c>
      <c r="JC54" s="27">
        <v>15.998829379695097</v>
      </c>
      <c r="JD54" s="27">
        <v>15.482382447666895</v>
      </c>
      <c r="JE54" s="27">
        <v>-4.9449414514635839</v>
      </c>
      <c r="JF54" s="27">
        <v>189.93649666841804</v>
      </c>
      <c r="JG54" s="27">
        <v>645.00765933405773</v>
      </c>
      <c r="JH54" s="27">
        <v>641.17123449301187</v>
      </c>
      <c r="JI54" s="27">
        <v>630.42924493808334</v>
      </c>
      <c r="JJ54" s="27">
        <v>634.94738587634981</v>
      </c>
      <c r="JK54" s="27">
        <v>605.66777775933542</v>
      </c>
      <c r="JL54" s="27">
        <v>634.99103883684199</v>
      </c>
      <c r="JM54" s="27">
        <v>3.5050585485364154</v>
      </c>
      <c r="JN54" s="27">
        <v>17.526140206965682</v>
      </c>
      <c r="JO54" s="27">
        <v>644.24037436584854</v>
      </c>
      <c r="JP54" s="27">
        <v>17.60945403532611</v>
      </c>
      <c r="JQ54" s="27">
        <v>17.60945403532611</v>
      </c>
      <c r="JR54" s="27">
        <v>637.88071957898865</v>
      </c>
      <c r="JS54" s="27">
        <v>1649.7790307784162</v>
      </c>
      <c r="JT54" s="27">
        <v>983.20542573455884</v>
      </c>
      <c r="JU54" s="27">
        <v>694.69895701786663</v>
      </c>
      <c r="JV54" s="27">
        <v>694.12102683922853</v>
      </c>
      <c r="JW54" s="27">
        <v>28.366153774890702</v>
      </c>
      <c r="JX54" s="27">
        <v>52.777263856504845</v>
      </c>
      <c r="JY54" s="27">
        <v>23.366153774890702</v>
      </c>
      <c r="JZ54" s="27">
        <v>-0.5</v>
      </c>
      <c r="KA54" s="27">
        <v>54.113830928195554</v>
      </c>
      <c r="KB54" s="27">
        <v>-27.266428811209543</v>
      </c>
      <c r="KC54" s="27">
        <v>17.768941223856977</v>
      </c>
      <c r="KD54" s="27">
        <v>207.28474414277284</v>
      </c>
      <c r="KE54" s="27">
        <v>17.609611445370692</v>
      </c>
      <c r="KF54" s="27">
        <v>-185.80076823724201</v>
      </c>
      <c r="KG54" s="27">
        <v>82.289820957324949</v>
      </c>
      <c r="KH54" s="27">
        <v>50.614321409606937</v>
      </c>
      <c r="KI54" s="27">
        <v>1.3450590699268354</v>
      </c>
      <c r="KJ54" s="27">
        <v>1.3499250738268245</v>
      </c>
      <c r="KK54" s="27">
        <v>305.81638775173468</v>
      </c>
      <c r="KL54" s="27">
        <v>352.65071025622666</v>
      </c>
      <c r="KM54" s="27">
        <v>385.02727794241815</v>
      </c>
      <c r="KN54" s="27">
        <v>399.73582492713831</v>
      </c>
      <c r="KO54" s="27">
        <v>680</v>
      </c>
      <c r="KP54" s="27">
        <v>1310.4213918395997</v>
      </c>
      <c r="KQ54" s="27">
        <v>46.001759601478206</v>
      </c>
      <c r="KR54" s="27">
        <v>47.496816788526246</v>
      </c>
      <c r="KS54" s="27">
        <v>-7.7101531543860862</v>
      </c>
      <c r="KT54" s="27">
        <v>-10.110761965369502</v>
      </c>
      <c r="KU54" s="27">
        <v>-10.110761965369502</v>
      </c>
      <c r="KV54" s="27">
        <v>381.75885699668294</v>
      </c>
      <c r="KW54" s="27">
        <v>-7.7101531543860862</v>
      </c>
      <c r="KX54" s="27">
        <v>-8.0379529586702514</v>
      </c>
      <c r="KY54" s="27">
        <v>25.817611086011251</v>
      </c>
      <c r="KZ54" s="27">
        <v>15.500265719474561</v>
      </c>
      <c r="LA54" s="27">
        <v>351.80349517589553</v>
      </c>
      <c r="LB54" s="27">
        <v>365.99676661006868</v>
      </c>
      <c r="LC54" s="27">
        <v>10.572926444747464</v>
      </c>
      <c r="LD54" s="27">
        <v>-11.308169751111844</v>
      </c>
      <c r="LE54" s="27">
        <v>-24.853582271189421</v>
      </c>
      <c r="LF54" s="27">
        <v>81.071619835076504</v>
      </c>
      <c r="LG54" s="27">
        <v>14.786236588478618</v>
      </c>
      <c r="LH54" s="27">
        <v>9.7795764776516183</v>
      </c>
      <c r="LI54" s="27">
        <v>15.498829379695097</v>
      </c>
      <c r="LJ54" s="27">
        <v>14.686004190134055</v>
      </c>
      <c r="LK54" s="27">
        <v>34.710094579153498</v>
      </c>
      <c r="LL54" s="27">
        <v>660.00151771150774</v>
      </c>
      <c r="LM54" s="27">
        <v>-0.11319273217725023</v>
      </c>
      <c r="LN54" s="27">
        <v>104.90017483977887</v>
      </c>
      <c r="LO54" s="27">
        <v>6.0251860085576538</v>
      </c>
      <c r="LP54" s="27">
        <v>6.0251860085576538</v>
      </c>
      <c r="LQ54" s="27">
        <v>28.916316879007478</v>
      </c>
      <c r="LR54" s="27">
        <v>-157.09410949222021</v>
      </c>
      <c r="LS54" s="27">
        <v>-4.3349642602502456</v>
      </c>
      <c r="LT54" s="27">
        <v>26.817611086011251</v>
      </c>
      <c r="LU54" s="27">
        <v>-0.54812546729178935</v>
      </c>
      <c r="LV54" s="28">
        <v>2.7027783342983041</v>
      </c>
      <c r="LW54" s="28">
        <v>3.4250585485364153</v>
      </c>
      <c r="LX54" s="28">
        <v>7.6607218047278298</v>
      </c>
      <c r="LY54" s="28">
        <v>4.462576477651619</v>
      </c>
      <c r="LZ54" s="28">
        <v>1</v>
      </c>
      <c r="MA54" s="28">
        <v>351.09424225638304</v>
      </c>
      <c r="MB54" s="28">
        <v>57.738275953416917</v>
      </c>
      <c r="MC54" s="28">
        <v>1.0745944623647723</v>
      </c>
      <c r="MD54" s="28">
        <v>467.11291923149008</v>
      </c>
      <c r="ME54" s="28">
        <v>82.434368353272475</v>
      </c>
      <c r="MF54" s="28">
        <v>81.071619835076504</v>
      </c>
      <c r="MG54" s="28">
        <v>6.4195764776516189</v>
      </c>
      <c r="MH54" s="28">
        <v>-29.490107003759807</v>
      </c>
      <c r="MI54" s="28">
        <v>81.587387920164261</v>
      </c>
      <c r="MJ54" s="28">
        <v>0.82603133912158644</v>
      </c>
      <c r="MK54" s="28">
        <v>61.320639045829587</v>
      </c>
      <c r="ML54" s="28">
        <v>64.694456295960705</v>
      </c>
      <c r="MM54" s="28">
        <v>71.436969081551297</v>
      </c>
      <c r="MN54" s="28">
        <v>615.66777775933542</v>
      </c>
      <c r="MO54" s="28">
        <v>668.28197003640264</v>
      </c>
      <c r="MP54" s="28">
        <v>23.5</v>
      </c>
      <c r="MQ54" s="28">
        <v>-1.8400241565863336</v>
      </c>
      <c r="MR54" s="28">
        <v>17.586298399467676</v>
      </c>
      <c r="MS54" s="28">
        <v>76.474594116113025</v>
      </c>
      <c r="MT54" s="28">
        <v>34.482353765823795</v>
      </c>
      <c r="MU54" s="28">
        <v>7.1018865908078294E-2</v>
      </c>
      <c r="MV54" s="28">
        <v>2.007728435501547</v>
      </c>
      <c r="MW54" s="28">
        <v>41.960069935911548</v>
      </c>
      <c r="MX54" s="28">
        <v>2.0887439539674646</v>
      </c>
      <c r="MY54" s="28">
        <v>0.10000000149011612</v>
      </c>
      <c r="MZ54" s="28">
        <v>1.8660393132015756</v>
      </c>
      <c r="NA54" s="28">
        <v>0.03</v>
      </c>
      <c r="NB54" s="28">
        <v>58.11969244112862</v>
      </c>
      <c r="NC54" s="28">
        <v>47.987289603772808</v>
      </c>
      <c r="ND54" s="28">
        <v>0.32999999999999996</v>
      </c>
      <c r="NE54" s="28">
        <v>8.7165521141628641</v>
      </c>
    </row>
    <row r="55" spans="1:369" x14ac:dyDescent="0.25">
      <c r="A55" s="1"/>
      <c r="B55" s="26">
        <v>46997</v>
      </c>
      <c r="C55" s="27">
        <v>27.767055229201546</v>
      </c>
      <c r="D55" s="27">
        <v>32.624328146735287</v>
      </c>
      <c r="E55" s="27">
        <v>34.095847567441666</v>
      </c>
      <c r="F55" s="27">
        <v>34.095847567441666</v>
      </c>
      <c r="G55" s="27">
        <v>40.092411859730809</v>
      </c>
      <c r="H55" s="27">
        <v>14.075844190375557</v>
      </c>
      <c r="I55" s="27">
        <v>38.293905765568837</v>
      </c>
      <c r="J55" s="27">
        <v>171.22132897135813</v>
      </c>
      <c r="K55" s="27">
        <v>217.49</v>
      </c>
      <c r="L55" s="27">
        <v>29.384348685446099</v>
      </c>
      <c r="M55" s="27">
        <v>39.434659642201801</v>
      </c>
      <c r="N55" s="27">
        <v>29.818139532486505</v>
      </c>
      <c r="O55" s="27">
        <v>22.450206206520694</v>
      </c>
      <c r="P55" s="27">
        <v>22.450206206520694</v>
      </c>
      <c r="Q55" s="27">
        <v>3.4598010463555107</v>
      </c>
      <c r="R55" s="27">
        <v>4.1894283813385211</v>
      </c>
      <c r="S55" s="27">
        <v>4.3000000000000016</v>
      </c>
      <c r="T55" s="27">
        <v>4.4499999999999975</v>
      </c>
      <c r="U55" s="27">
        <v>-11.534588698250946</v>
      </c>
      <c r="V55" s="27">
        <v>-9.5656577573935824</v>
      </c>
      <c r="W55" s="27">
        <v>-0.10712897095420683</v>
      </c>
      <c r="X55" s="27">
        <v>1036.7259028550257</v>
      </c>
      <c r="Y55" s="27">
        <v>1.5788214353964338</v>
      </c>
      <c r="Z55" s="27">
        <v>1.8863552545011437</v>
      </c>
      <c r="AA55" s="27">
        <v>0.84798068441551</v>
      </c>
      <c r="AB55" s="27">
        <v>0.84798068441550989</v>
      </c>
      <c r="AC55" s="27">
        <v>0.78746785217111459</v>
      </c>
      <c r="AD55" s="27">
        <v>0.78746785217111459</v>
      </c>
      <c r="AE55" s="27">
        <v>22.628607718719476</v>
      </c>
      <c r="AF55" s="27">
        <v>26.628607718719476</v>
      </c>
      <c r="AG55" s="27">
        <v>0.15762157191093554</v>
      </c>
      <c r="AH55" s="27">
        <v>-72.898352451518207</v>
      </c>
      <c r="AI55" s="27">
        <v>3.9220567171676413</v>
      </c>
      <c r="AJ55" s="27">
        <v>3.1363552545011437</v>
      </c>
      <c r="AK55" s="27">
        <v>56.610368543844295</v>
      </c>
      <c r="AL55" s="27">
        <v>1.9063552545011437</v>
      </c>
      <c r="AM55" s="27">
        <v>5.658558928571427E-2</v>
      </c>
      <c r="AN55" s="27">
        <v>1.7771276293693468E-2</v>
      </c>
      <c r="AO55" s="27">
        <v>-4.4948114125107727E-2</v>
      </c>
      <c r="AP55" s="27">
        <v>-3.1372423549872637E-2</v>
      </c>
      <c r="AQ55" s="27">
        <v>-2.635902291194935</v>
      </c>
      <c r="AR55" s="27">
        <v>19.166699453318898</v>
      </c>
      <c r="AS55" s="27">
        <v>-0.11271552521369427</v>
      </c>
      <c r="AT55" s="27">
        <v>26.060310228253698</v>
      </c>
      <c r="AU55" s="27">
        <v>5.1248577236286418E-2</v>
      </c>
      <c r="AV55" s="27">
        <v>-5.1291013434611295E-2</v>
      </c>
      <c r="AW55" s="27">
        <v>2.9606250000000011E-2</v>
      </c>
      <c r="AX55" s="27">
        <v>7.6623351734563361E-2</v>
      </c>
      <c r="AY55" s="27">
        <v>1.8431548732777896</v>
      </c>
      <c r="AZ55" s="27">
        <v>-16.557439253107656</v>
      </c>
      <c r="BA55" s="27">
        <v>1.9456601267730043</v>
      </c>
      <c r="BB55" s="27">
        <v>-0.14701039308253278</v>
      </c>
      <c r="BC55" s="27">
        <v>7.2503001881316589</v>
      </c>
      <c r="BD55" s="27">
        <v>70.521898269976035</v>
      </c>
      <c r="BE55" s="27">
        <v>447.81403957219504</v>
      </c>
      <c r="BF55" s="27">
        <v>-26.359022911949349</v>
      </c>
      <c r="BG55" s="27">
        <v>2.8429242901667102</v>
      </c>
      <c r="BH55" s="27">
        <v>2.3185767857142863</v>
      </c>
      <c r="BI55" s="27">
        <v>15.717769633486755</v>
      </c>
      <c r="BJ55" s="27">
        <v>14.73171267142857</v>
      </c>
      <c r="BK55" s="27">
        <v>198.88647944201719</v>
      </c>
      <c r="BL55" s="27">
        <v>-0.17701039308253277</v>
      </c>
      <c r="BM55" s="27">
        <v>51.159034810592829</v>
      </c>
      <c r="BN55" s="27">
        <v>2.0222834785075676</v>
      </c>
      <c r="BO55" s="27">
        <v>-3.3293362792540894E-2</v>
      </c>
      <c r="BP55" s="27">
        <v>5.1585589285714273E-2</v>
      </c>
      <c r="BQ55" s="27">
        <v>104.92179833855074</v>
      </c>
      <c r="BR55" s="27">
        <v>1.75368367981913</v>
      </c>
      <c r="BS55" s="27">
        <v>-0.10479055428571429</v>
      </c>
      <c r="BT55" s="27">
        <v>-69.85899075451826</v>
      </c>
      <c r="BU55" s="27">
        <v>-6.2597806662488322</v>
      </c>
      <c r="BV55" s="27">
        <v>447.46403957219502</v>
      </c>
      <c r="BW55" s="27">
        <v>70.385273987063584</v>
      </c>
      <c r="BX55" s="27">
        <v>9.0523633870840463</v>
      </c>
      <c r="BY55" s="27">
        <v>545.94579317886314</v>
      </c>
      <c r="BZ55" s="27">
        <v>17.95661883317948</v>
      </c>
      <c r="CA55" s="27">
        <v>338.89231994018303</v>
      </c>
      <c r="CB55" s="27">
        <v>-13.418757285873566</v>
      </c>
      <c r="CC55" s="27">
        <v>-21.539047808733578</v>
      </c>
      <c r="CD55" s="27">
        <v>-16.074771160917582</v>
      </c>
      <c r="CE55" s="27">
        <v>-21.539047808733578</v>
      </c>
      <c r="CF55" s="27">
        <v>76.744612321042851</v>
      </c>
      <c r="CG55" s="27">
        <v>76.744612321042851</v>
      </c>
      <c r="CH55" s="27">
        <v>78.173159778097769</v>
      </c>
      <c r="CI55" s="27">
        <v>304.11426958169136</v>
      </c>
      <c r="CJ55" s="27">
        <v>76.744612321042851</v>
      </c>
      <c r="CK55" s="27">
        <v>63.29876960514212</v>
      </c>
      <c r="CL55" s="27">
        <v>515.72448496879326</v>
      </c>
      <c r="CM55" s="27">
        <v>470.72448496879326</v>
      </c>
      <c r="CN55" s="27">
        <v>18.363998413085938</v>
      </c>
      <c r="CO55" s="27">
        <v>-14.979459015590194</v>
      </c>
      <c r="CP55" s="27">
        <v>370.69164919273635</v>
      </c>
      <c r="CQ55" s="27">
        <v>31.482325632192069</v>
      </c>
      <c r="CR55" s="27">
        <v>423.75539493100331</v>
      </c>
      <c r="CS55" s="27">
        <v>29.393027788195205</v>
      </c>
      <c r="CT55" s="27">
        <v>11.685392331336145</v>
      </c>
      <c r="CU55" s="27">
        <v>651.84105389834451</v>
      </c>
      <c r="CV55" s="27">
        <v>19.100317405894252</v>
      </c>
      <c r="CW55" s="27">
        <v>631.79475400512581</v>
      </c>
      <c r="CX55" s="27">
        <v>5.1585589285714273E-2</v>
      </c>
      <c r="CY55" s="27">
        <v>1.6176850063877719</v>
      </c>
      <c r="CZ55" s="27">
        <v>-0.33314764921576939</v>
      </c>
      <c r="DA55" s="27">
        <v>1.7963552545011436</v>
      </c>
      <c r="DB55" s="27">
        <v>2.0960350542560349</v>
      </c>
      <c r="DC55" s="27">
        <v>4.2499999999999742</v>
      </c>
      <c r="DD55" s="27">
        <v>3.7400000000000069</v>
      </c>
      <c r="DE55" s="27">
        <v>1.9222834785075675</v>
      </c>
      <c r="DF55" s="27">
        <v>-4.3319089285714291E-2</v>
      </c>
      <c r="DG55" s="27">
        <v>3.7400000000000069</v>
      </c>
      <c r="DH55" s="27">
        <v>4.2499999999999742</v>
      </c>
      <c r="DI55" s="27">
        <v>38.839544875212184</v>
      </c>
      <c r="DJ55" s="27">
        <v>38.936008518506291</v>
      </c>
      <c r="DK55" s="27">
        <v>307.39999999999998</v>
      </c>
      <c r="DL55" s="27">
        <v>223.58590516368628</v>
      </c>
      <c r="DM55" s="27">
        <v>34.96168897160031</v>
      </c>
      <c r="DN55" s="27">
        <v>631.2316410919874</v>
      </c>
      <c r="DO55" s="27">
        <v>-13.5</v>
      </c>
      <c r="DP55" s="27">
        <v>383.63479908819022</v>
      </c>
      <c r="DQ55" s="27">
        <v>351.66274652228907</v>
      </c>
      <c r="DR55" s="27">
        <v>558</v>
      </c>
      <c r="DS55" s="27">
        <v>655.04652783614063</v>
      </c>
      <c r="DT55" s="27">
        <v>650.75418526611827</v>
      </c>
      <c r="DU55" s="27">
        <v>649.59319365959209</v>
      </c>
      <c r="DV55" s="27">
        <v>690.28646761440632</v>
      </c>
      <c r="DW55" s="27">
        <v>8.030155114126849</v>
      </c>
      <c r="DX55" s="27">
        <v>9.5</v>
      </c>
      <c r="DY55" s="27">
        <v>17.89839071385672</v>
      </c>
      <c r="DZ55" s="27">
        <v>2.0001915071183838</v>
      </c>
      <c r="EA55" s="27">
        <v>706.28646761440632</v>
      </c>
      <c r="EB55" s="27">
        <v>23.060310228253698</v>
      </c>
      <c r="EC55" s="27">
        <v>19.545254861558774</v>
      </c>
      <c r="ED55" s="27">
        <v>8.0758441903755571</v>
      </c>
      <c r="EE55" s="27">
        <v>-45.051533668231365</v>
      </c>
      <c r="EF55" s="27">
        <v>-4.5915697175968262</v>
      </c>
      <c r="EG55" s="27">
        <v>21.718217572981857</v>
      </c>
      <c r="EH55" s="27">
        <v>10.443308720836372</v>
      </c>
      <c r="EI55" s="27">
        <v>6.432689344756902</v>
      </c>
      <c r="EJ55" s="27">
        <v>-90.103067336462729</v>
      </c>
      <c r="EK55" s="27">
        <v>8.4160003662109375</v>
      </c>
      <c r="EL55" s="27">
        <v>32.920268686183498</v>
      </c>
      <c r="EM55" s="27">
        <v>-6.7169229887894222</v>
      </c>
      <c r="EN55" s="27">
        <v>405.45597105131105</v>
      </c>
      <c r="EO55" s="27">
        <v>-3</v>
      </c>
      <c r="EP55" s="27">
        <v>649.49937633527429</v>
      </c>
      <c r="EQ55" s="27">
        <v>638.6594383260516</v>
      </c>
      <c r="ER55" s="27">
        <v>2.1091356308804139</v>
      </c>
      <c r="ES55" s="27">
        <v>632.07011872094097</v>
      </c>
      <c r="ET55" s="27">
        <v>20.001136455684616</v>
      </c>
      <c r="EU55" s="27">
        <v>669.43428640447871</v>
      </c>
      <c r="EV55" s="27">
        <v>669.43428640447871</v>
      </c>
      <c r="EW55" s="27">
        <v>12.372245075144111</v>
      </c>
      <c r="EX55" s="27">
        <v>-8.4780152390862717</v>
      </c>
      <c r="EY55" s="27">
        <v>526.32709395657218</v>
      </c>
      <c r="EZ55" s="27">
        <v>-7.6385954503538187</v>
      </c>
      <c r="FA55" s="27">
        <v>493.73941452823198</v>
      </c>
      <c r="FB55" s="27">
        <v>610.46546991315563</v>
      </c>
      <c r="FC55" s="27">
        <v>-16.051291013434611</v>
      </c>
      <c r="FD55" s="27">
        <v>-98.103067336462729</v>
      </c>
      <c r="FE55" s="27">
        <v>10008.674528203881</v>
      </c>
      <c r="FF55" s="27">
        <v>188.94849288494214</v>
      </c>
      <c r="FG55" s="27">
        <v>11.500439900369551</v>
      </c>
      <c r="FH55" s="27">
        <v>706.7573393502372</v>
      </c>
      <c r="FI55" s="27">
        <v>15.25</v>
      </c>
      <c r="FJ55" s="27">
        <v>14.709508469244616</v>
      </c>
      <c r="FK55" s="27">
        <v>14.575844190375557</v>
      </c>
      <c r="FL55" s="27">
        <v>5.1001915071183834</v>
      </c>
      <c r="FM55" s="27">
        <v>-4.1179917321307622</v>
      </c>
      <c r="FN55" s="27">
        <v>63.514797715263207</v>
      </c>
      <c r="FO55" s="27">
        <v>8.4272771334365775</v>
      </c>
      <c r="FP55" s="27">
        <v>4.1001915071183834</v>
      </c>
      <c r="FQ55" s="27">
        <v>58.786962588404009</v>
      </c>
      <c r="FR55" s="27">
        <v>5</v>
      </c>
      <c r="FS55" s="27">
        <v>4.8000278672338213E-3</v>
      </c>
      <c r="FT55" s="27">
        <v>-0.12762157191093554</v>
      </c>
      <c r="FU55" s="27">
        <v>1.9563552545011438</v>
      </c>
      <c r="FV55" s="27">
        <v>2.5187045328770208</v>
      </c>
      <c r="FW55" s="27">
        <v>0.8202194120090498</v>
      </c>
      <c r="FX55" s="27">
        <v>-13.5</v>
      </c>
      <c r="FY55" s="27">
        <v>2.0063552545011438</v>
      </c>
      <c r="FZ55" s="27">
        <v>3.977325008400194E-2</v>
      </c>
      <c r="GA55" s="27">
        <v>2.1499111972884006</v>
      </c>
      <c r="GB55" s="27">
        <v>-4.1968719335420301</v>
      </c>
      <c r="GC55" s="27">
        <v>22.028957354497493</v>
      </c>
      <c r="GD55" s="27">
        <v>54.180327851765028</v>
      </c>
      <c r="GE55" s="27">
        <v>0.10535660785714286</v>
      </c>
      <c r="GF55" s="27">
        <v>457.28173721053361</v>
      </c>
      <c r="GG55" s="27">
        <v>58.69741381654871</v>
      </c>
      <c r="GH55" s="27">
        <v>456.88173721053363</v>
      </c>
      <c r="GI55" s="27">
        <v>2.7201507428571436</v>
      </c>
      <c r="GJ55" s="27">
        <v>22.028928233171218</v>
      </c>
      <c r="GK55" s="27">
        <v>9.0045085603614989</v>
      </c>
      <c r="GL55" s="27">
        <v>-1.2581106666426383</v>
      </c>
      <c r="GM55" s="27">
        <v>-7.1577436638894792E-3</v>
      </c>
      <c r="GN55" s="27">
        <v>1.5962847417614483</v>
      </c>
      <c r="GO55" s="27">
        <v>305.45005427968482</v>
      </c>
      <c r="GP55" s="27">
        <v>5</v>
      </c>
      <c r="GQ55" s="27">
        <v>0.19749474650478538</v>
      </c>
      <c r="GR55" s="27">
        <v>635.61907265861703</v>
      </c>
      <c r="GS55" s="27">
        <v>26.612593537254469</v>
      </c>
      <c r="GT55" s="27">
        <v>-3.2861083079051435E-3</v>
      </c>
      <c r="GU55" s="27">
        <v>9.4995547565817823E-2</v>
      </c>
      <c r="GV55" s="27">
        <v>-98.103067336462729</v>
      </c>
      <c r="GW55" s="27">
        <v>1.1972838456675166E-2</v>
      </c>
      <c r="GX55" s="27">
        <v>10.479590965242862</v>
      </c>
      <c r="GY55" s="27">
        <v>2.892609637960331</v>
      </c>
      <c r="GZ55" s="27">
        <v>0.14355594278725681</v>
      </c>
      <c r="HA55" s="27">
        <v>0.2335559427872568</v>
      </c>
      <c r="HB55" s="27">
        <v>14.77333003767245</v>
      </c>
      <c r="HC55" s="27">
        <v>0.11720304459600084</v>
      </c>
      <c r="HD55" s="27">
        <v>0.11720304459600084</v>
      </c>
      <c r="HE55" s="27">
        <v>2.1431548732777896</v>
      </c>
      <c r="HF55" s="27">
        <v>2.1431548732777896E-2</v>
      </c>
      <c r="HG55" s="27">
        <v>-0.10715774366388948</v>
      </c>
      <c r="HH55" s="27">
        <v>-9.715774366388949E-2</v>
      </c>
      <c r="HI55" s="27">
        <v>-0.15712897095420683</v>
      </c>
      <c r="HJ55" s="27">
        <v>2.173870445714285</v>
      </c>
      <c r="HK55" s="27">
        <v>3.3067792457532538E-2</v>
      </c>
      <c r="HL55" s="27">
        <v>0.15187423242471532</v>
      </c>
      <c r="HM55" s="27">
        <v>38.309595970123262</v>
      </c>
      <c r="HN55" s="27">
        <v>38.575776522540373</v>
      </c>
      <c r="HO55" s="27">
        <v>636.20907265861706</v>
      </c>
      <c r="HP55" s="27">
        <v>1065.6014733032227</v>
      </c>
      <c r="HQ55" s="27">
        <v>1169.0125757986887</v>
      </c>
      <c r="HR55" s="27">
        <v>438.81497008019471</v>
      </c>
      <c r="HS55" s="27">
        <v>440.81497008019471</v>
      </c>
      <c r="HT55" s="27">
        <v>534.14373944244392</v>
      </c>
      <c r="HU55" s="27">
        <v>544.73582492713831</v>
      </c>
      <c r="HV55" s="27">
        <v>646.28646761440632</v>
      </c>
      <c r="HW55" s="27">
        <v>3.3067260451857692</v>
      </c>
      <c r="HX55" s="27">
        <v>2.0001915071183838</v>
      </c>
      <c r="HY55" s="27">
        <v>-76.898352451518207</v>
      </c>
      <c r="HZ55" s="27">
        <v>612.56483638434702</v>
      </c>
      <c r="IA55" s="27">
        <v>646.79214933516312</v>
      </c>
      <c r="IB55" s="27">
        <v>7.9063640425640367</v>
      </c>
      <c r="IC55" s="27">
        <v>8.0794557347649327</v>
      </c>
      <c r="ID55" s="27">
        <v>96.484499375016995</v>
      </c>
      <c r="IE55" s="27">
        <v>631.2316410919874</v>
      </c>
      <c r="IF55" s="27">
        <v>94.318349361814299</v>
      </c>
      <c r="IG55" s="27">
        <v>0.25816787157682525</v>
      </c>
      <c r="IH55" s="27">
        <v>439.48640248772921</v>
      </c>
      <c r="II55" s="27">
        <v>-15.716387646479916</v>
      </c>
      <c r="IJ55" s="27">
        <v>383.63479908819022</v>
      </c>
      <c r="IK55" s="27">
        <v>20.83335732722561</v>
      </c>
      <c r="IL55" s="27">
        <v>396.93731125580672</v>
      </c>
      <c r="IM55" s="27">
        <v>383.63479908819022</v>
      </c>
      <c r="IN55" s="27">
        <v>-38.449176225759103</v>
      </c>
      <c r="IO55" s="27">
        <v>-36.449176225759103</v>
      </c>
      <c r="IP55" s="27">
        <v>387.13077219876874</v>
      </c>
      <c r="IQ55" s="27">
        <v>-2.1375366316515683</v>
      </c>
      <c r="IR55" s="27">
        <v>421.17235869779097</v>
      </c>
      <c r="IS55" s="27">
        <v>34.8100945791535</v>
      </c>
      <c r="IT55" s="27">
        <v>34.008914684367369</v>
      </c>
      <c r="IU55" s="27">
        <v>-11.365761339699018</v>
      </c>
      <c r="IV55" s="27">
        <v>-11.365761339699018</v>
      </c>
      <c r="IW55" s="27">
        <v>370.69164919273635</v>
      </c>
      <c r="IX55" s="27">
        <v>361.69425491269726</v>
      </c>
      <c r="IY55" s="27">
        <v>-2.5714285714285716</v>
      </c>
      <c r="IZ55" s="27">
        <v>-41.968719335420303</v>
      </c>
      <c r="JA55" s="27">
        <v>2.039576477651619</v>
      </c>
      <c r="JB55" s="27">
        <v>0.743112510522282</v>
      </c>
      <c r="JC55" s="27">
        <v>16.060310228253698</v>
      </c>
      <c r="JD55" s="27">
        <v>15.600970094668572</v>
      </c>
      <c r="JE55" s="27">
        <v>-4.9449414514635839</v>
      </c>
      <c r="JF55" s="27">
        <v>191.57698729333831</v>
      </c>
      <c r="JG55" s="27">
        <v>645.00765933405773</v>
      </c>
      <c r="JH55" s="27">
        <v>641.17123449301187</v>
      </c>
      <c r="JI55" s="27">
        <v>630.42924493808334</v>
      </c>
      <c r="JJ55" s="27">
        <v>635.26511375158816</v>
      </c>
      <c r="JK55" s="27">
        <v>596.6594383260516</v>
      </c>
      <c r="JL55" s="27">
        <v>635.30882035963089</v>
      </c>
      <c r="JM55" s="27">
        <v>3.5050585485364154</v>
      </c>
      <c r="JN55" s="27">
        <v>17.545254861558774</v>
      </c>
      <c r="JO55" s="27">
        <v>644.24037436584854</v>
      </c>
      <c r="JP55" s="27">
        <v>17.628450138869656</v>
      </c>
      <c r="JQ55" s="27">
        <v>17.628450138869656</v>
      </c>
      <c r="JR55" s="27">
        <v>628.96474124382291</v>
      </c>
      <c r="JS55" s="27">
        <v>1649.9440416836753</v>
      </c>
      <c r="JT55" s="27">
        <v>983.20542573455884</v>
      </c>
      <c r="JU55" s="27">
        <v>694.83070393958656</v>
      </c>
      <c r="JV55" s="27">
        <v>694.11377195827401</v>
      </c>
      <c r="JW55" s="27">
        <v>28.95661883317948</v>
      </c>
      <c r="JX55" s="27">
        <v>52.803106327877231</v>
      </c>
      <c r="JY55" s="27">
        <v>23.95661883317948</v>
      </c>
      <c r="JZ55" s="27">
        <v>-0.5</v>
      </c>
      <c r="KA55" s="27">
        <v>54.140327851765029</v>
      </c>
      <c r="KB55" s="27">
        <v>-27.266428811209543</v>
      </c>
      <c r="KC55" s="27">
        <v>17.784440669601121</v>
      </c>
      <c r="KD55" s="27">
        <v>208.93134065681619</v>
      </c>
      <c r="KE55" s="27">
        <v>17.628607718719476</v>
      </c>
      <c r="KF55" s="27">
        <v>-187.2805155203659</v>
      </c>
      <c r="KG55" s="27">
        <v>82.289820957324949</v>
      </c>
      <c r="KH55" s="27">
        <v>50.876180400085445</v>
      </c>
      <c r="KI55" s="27">
        <v>1.3654868104590643</v>
      </c>
      <c r="KJ55" s="27">
        <v>1.3699827312389443</v>
      </c>
      <c r="KK55" s="27">
        <v>305.55005427968484</v>
      </c>
      <c r="KL55" s="27">
        <v>352.65071025622666</v>
      </c>
      <c r="KM55" s="27">
        <v>377.18440278204804</v>
      </c>
      <c r="KN55" s="27">
        <v>400.73582492713831</v>
      </c>
      <c r="KO55" s="27">
        <v>680</v>
      </c>
      <c r="KP55" s="27">
        <v>1310.6835547668456</v>
      </c>
      <c r="KQ55" s="27">
        <v>46.001759601478206</v>
      </c>
      <c r="KR55" s="27">
        <v>47.496816788526246</v>
      </c>
      <c r="KS55" s="27">
        <v>-7.6898352451518202</v>
      </c>
      <c r="KT55" s="27">
        <v>-10.091210232625011</v>
      </c>
      <c r="KU55" s="27">
        <v>-10.091210232625011</v>
      </c>
      <c r="KV55" s="27">
        <v>381.85988524153993</v>
      </c>
      <c r="KW55" s="27">
        <v>-7.6898352451518202</v>
      </c>
      <c r="KX55" s="27">
        <v>-8.0255487880315037</v>
      </c>
      <c r="KY55" s="27">
        <v>25.816787157682523</v>
      </c>
      <c r="KZ55" s="27">
        <v>15.500265719474561</v>
      </c>
      <c r="LA55" s="27">
        <v>351.66274652228907</v>
      </c>
      <c r="LB55" s="27">
        <v>366.09362359262786</v>
      </c>
      <c r="LC55" s="27">
        <v>10.572589026479509</v>
      </c>
      <c r="LD55" s="27">
        <v>-11.928258737568074</v>
      </c>
      <c r="LE55" s="27">
        <v>-26.558556193861687</v>
      </c>
      <c r="LF55" s="27">
        <v>80.839453771444056</v>
      </c>
      <c r="LG55" s="27">
        <v>14.575844190375557</v>
      </c>
      <c r="LH55" s="27">
        <v>9.7795764776516183</v>
      </c>
      <c r="LI55" s="27">
        <v>15.560310228253696</v>
      </c>
      <c r="LJ55" s="27">
        <v>14.47552618022922</v>
      </c>
      <c r="LK55" s="27">
        <v>34.710094579153498</v>
      </c>
      <c r="LL55" s="27">
        <v>649.49937633527429</v>
      </c>
      <c r="LM55" s="27">
        <v>-0.11244110357111543</v>
      </c>
      <c r="LN55" s="27">
        <v>104.92179833855074</v>
      </c>
      <c r="LO55" s="27">
        <v>6.0452081583589079</v>
      </c>
      <c r="LP55" s="27">
        <v>6.0452081583589079</v>
      </c>
      <c r="LQ55" s="27">
        <v>28.916316879007478</v>
      </c>
      <c r="LR55" s="27">
        <v>-157.46959586089</v>
      </c>
      <c r="LS55" s="27">
        <v>-4.3349642602502456</v>
      </c>
      <c r="LT55" s="27">
        <v>26.816787157682523</v>
      </c>
      <c r="LU55" s="27">
        <v>7.3280124223754281E-2</v>
      </c>
      <c r="LV55" s="28">
        <v>1.9264154582619666</v>
      </c>
      <c r="LW55" s="28">
        <v>3.4250585485364153</v>
      </c>
      <c r="LX55" s="28">
        <v>7.3040421327318485</v>
      </c>
      <c r="LY55" s="28">
        <v>4.462576477651619</v>
      </c>
      <c r="LZ55" s="28">
        <v>1</v>
      </c>
      <c r="MA55" s="28">
        <v>348.11426958169136</v>
      </c>
      <c r="MB55" s="28">
        <v>57.55661828577054</v>
      </c>
      <c r="MC55" s="28">
        <v>1.0745944623647723</v>
      </c>
      <c r="MD55" s="28">
        <v>467.28983003029896</v>
      </c>
      <c r="ME55" s="28">
        <v>82.223649856312761</v>
      </c>
      <c r="MF55" s="28">
        <v>80.839453771444056</v>
      </c>
      <c r="MG55" s="28">
        <v>6.4195764776516189</v>
      </c>
      <c r="MH55" s="28">
        <v>-29.243986137977284</v>
      </c>
      <c r="MI55" s="28">
        <v>81.356471514774455</v>
      </c>
      <c r="MJ55" s="28">
        <v>0.82603133912158644</v>
      </c>
      <c r="MK55" s="28">
        <v>60.16517482065445</v>
      </c>
      <c r="ML55" s="28">
        <v>63.533974039257643</v>
      </c>
      <c r="MM55" s="28">
        <v>70.98629779968357</v>
      </c>
      <c r="MN55" s="28">
        <v>606.6594383260516</v>
      </c>
      <c r="MO55" s="28">
        <v>668.28197003640264</v>
      </c>
      <c r="MP55" s="28">
        <v>23.5</v>
      </c>
      <c r="MQ55" s="28">
        <v>-1.8400241565863336</v>
      </c>
      <c r="MR55" s="28">
        <v>17.770849199422489</v>
      </c>
      <c r="MS55" s="28">
        <v>76.710814962824813</v>
      </c>
      <c r="MT55" s="28">
        <v>34.640262006065498</v>
      </c>
      <c r="MU55" s="28">
        <v>6.2968475309538544E-2</v>
      </c>
      <c r="MV55" s="28">
        <v>1.9763552545011438</v>
      </c>
      <c r="MW55" s="28">
        <v>41.968719335420303</v>
      </c>
      <c r="MX55" s="28">
        <v>2.0922834785075675</v>
      </c>
      <c r="MY55" s="28">
        <v>0.10000000149011612</v>
      </c>
      <c r="MZ55" s="28">
        <v>1.8656601267730042</v>
      </c>
      <c r="NA55" s="28">
        <v>0.03</v>
      </c>
      <c r="NB55" s="28">
        <v>58.362822628631349</v>
      </c>
      <c r="NC55" s="28">
        <v>48.23085566366457</v>
      </c>
      <c r="ND55" s="28">
        <v>0.32999999999999996</v>
      </c>
      <c r="NE55" s="28">
        <v>8.7604911343968794</v>
      </c>
    </row>
    <row r="56" spans="1:369" x14ac:dyDescent="0.25">
      <c r="A56" s="1"/>
      <c r="B56" s="26">
        <v>47027</v>
      </c>
      <c r="C56" s="27">
        <v>27.566927229884392</v>
      </c>
      <c r="D56" s="27">
        <v>32.591350962719588</v>
      </c>
      <c r="E56" s="27">
        <v>33.975416175287016</v>
      </c>
      <c r="F56" s="27">
        <v>33.975416175287016</v>
      </c>
      <c r="G56" s="27">
        <v>39.968125382965646</v>
      </c>
      <c r="H56" s="27">
        <v>13.865505432745033</v>
      </c>
      <c r="I56" s="27">
        <v>37.89060792256943</v>
      </c>
      <c r="J56" s="27">
        <v>170.07742698612586</v>
      </c>
      <c r="K56" s="27">
        <v>217.49</v>
      </c>
      <c r="L56" s="27">
        <v>29.205901223793592</v>
      </c>
      <c r="M56" s="27">
        <v>39.434659642201801</v>
      </c>
      <c r="N56" s="27">
        <v>29.815154733734506</v>
      </c>
      <c r="O56" s="27">
        <v>22.534898734650127</v>
      </c>
      <c r="P56" s="27">
        <v>22.534898734650127</v>
      </c>
      <c r="Q56" s="27">
        <v>3.4598010463555107</v>
      </c>
      <c r="R56" s="27">
        <v>4.1894283813385211</v>
      </c>
      <c r="S56" s="27">
        <v>4.3000000000000016</v>
      </c>
      <c r="T56" s="27">
        <v>4.4499999999999975</v>
      </c>
      <c r="U56" s="27">
        <v>-11.512628752094532</v>
      </c>
      <c r="V56" s="27">
        <v>-10.268199945836036</v>
      </c>
      <c r="W56" s="27">
        <v>-4.0114114395755032E-2</v>
      </c>
      <c r="X56" s="27">
        <v>1038.2880212420498</v>
      </c>
      <c r="Y56" s="27">
        <v>1.5521669960049831</v>
      </c>
      <c r="Z56" s="27">
        <v>1.7588417739326558</v>
      </c>
      <c r="AA56" s="27">
        <v>0.84798068441551</v>
      </c>
      <c r="AB56" s="27">
        <v>0.84798068441550989</v>
      </c>
      <c r="AC56" s="27">
        <v>0.78746785217111459</v>
      </c>
      <c r="AD56" s="27">
        <v>0.78746785217111459</v>
      </c>
      <c r="AE56" s="27">
        <v>22.626544744881951</v>
      </c>
      <c r="AF56" s="27">
        <v>26.626544744881951</v>
      </c>
      <c r="AG56" s="27">
        <v>0.15778380266822348</v>
      </c>
      <c r="AH56" s="27">
        <v>-72.70276692570242</v>
      </c>
      <c r="AI56" s="27">
        <v>3.899113286890989</v>
      </c>
      <c r="AJ56" s="27">
        <v>3.0088417739326561</v>
      </c>
      <c r="AK56" s="27">
        <v>56.591406249813886</v>
      </c>
      <c r="AL56" s="27">
        <v>1.7788417739326559</v>
      </c>
      <c r="AM56" s="27">
        <v>-7.8931964285714265E-3</v>
      </c>
      <c r="AN56" s="27">
        <v>1.2042424737713955E-2</v>
      </c>
      <c r="AO56" s="27">
        <v>-6.9465267284257393E-2</v>
      </c>
      <c r="AP56" s="27">
        <v>-4.1107221360715582E-2</v>
      </c>
      <c r="AQ56" s="27">
        <v>-2.635902291194935</v>
      </c>
      <c r="AR56" s="27">
        <v>18.326576474953875</v>
      </c>
      <c r="AS56" s="27">
        <v>-0.13084857904429092</v>
      </c>
      <c r="AT56" s="27">
        <v>26.100209257089475</v>
      </c>
      <c r="AU56" s="27">
        <v>4.9992922574192633E-2</v>
      </c>
      <c r="AV56" s="27">
        <v>-7.1525295109672121E-2</v>
      </c>
      <c r="AW56" s="27">
        <v>3.2892857142857159E-3</v>
      </c>
      <c r="AX56" s="27">
        <v>7.4641609318314206E-2</v>
      </c>
      <c r="AY56" s="27">
        <v>1.8408305096244317</v>
      </c>
      <c r="AZ56" s="27">
        <v>-17.288237187458254</v>
      </c>
      <c r="BA56" s="27">
        <v>1.92594243248729</v>
      </c>
      <c r="BB56" s="27">
        <v>-0.16684907106092733</v>
      </c>
      <c r="BC56" s="27">
        <v>7.3355211215122198</v>
      </c>
      <c r="BD56" s="27">
        <v>70.491268352401804</v>
      </c>
      <c r="BE56" s="27">
        <v>447.66440024925589</v>
      </c>
      <c r="BF56" s="27">
        <v>-26.359022911949349</v>
      </c>
      <c r="BG56" s="27">
        <v>2.8114334364910176</v>
      </c>
      <c r="BH56" s="27">
        <v>2.3155995535714293</v>
      </c>
      <c r="BI56" s="27">
        <v>15.667148797308053</v>
      </c>
      <c r="BJ56" s="27">
        <v>14.711338871428568</v>
      </c>
      <c r="BK56" s="27">
        <v>187.39350942825013</v>
      </c>
      <c r="BL56" s="27">
        <v>-0.19684907106092733</v>
      </c>
      <c r="BM56" s="27">
        <v>50.472257323331768</v>
      </c>
      <c r="BN56" s="27">
        <v>2.0005840418056042</v>
      </c>
      <c r="BO56" s="27">
        <v>-5.1086897985457055E-2</v>
      </c>
      <c r="BP56" s="27">
        <v>-1.2893196428571426E-2</v>
      </c>
      <c r="BQ56" s="27">
        <v>104.94232417013826</v>
      </c>
      <c r="BR56" s="27">
        <v>1.7326902552522823</v>
      </c>
      <c r="BS56" s="27">
        <v>-9.9708815714285734E-2</v>
      </c>
      <c r="BT56" s="27">
        <v>-63.040370551484671</v>
      </c>
      <c r="BU56" s="27">
        <v>-6.3022270299310428</v>
      </c>
      <c r="BV56" s="27">
        <v>447.31440024925587</v>
      </c>
      <c r="BW56" s="27">
        <v>70.373349439920389</v>
      </c>
      <c r="BX56" s="27">
        <v>9.1029013803329235</v>
      </c>
      <c r="BY56" s="27">
        <v>544.79962601509135</v>
      </c>
      <c r="BZ56" s="27">
        <v>18.547413686576512</v>
      </c>
      <c r="CA56" s="27">
        <v>334.9851981803198</v>
      </c>
      <c r="CB56" s="27">
        <v>-14.15326272637831</v>
      </c>
      <c r="CC56" s="27">
        <v>-21.529101333367411</v>
      </c>
      <c r="CD56" s="27">
        <v>-16.797774109319437</v>
      </c>
      <c r="CE56" s="27">
        <v>-21.529101333367411</v>
      </c>
      <c r="CF56" s="27">
        <v>76.593841255487774</v>
      </c>
      <c r="CG56" s="27">
        <v>76.593841255487774</v>
      </c>
      <c r="CH56" s="27">
        <v>78.196736799805578</v>
      </c>
      <c r="CI56" s="27">
        <v>300.4807446839759</v>
      </c>
      <c r="CJ56" s="27">
        <v>76.593841255487774</v>
      </c>
      <c r="CK56" s="27">
        <v>62.905264398714294</v>
      </c>
      <c r="CL56" s="27">
        <v>514.7232755430465</v>
      </c>
      <c r="CM56" s="27">
        <v>469.7232755430465</v>
      </c>
      <c r="CN56" s="27">
        <v>18.363998413085938</v>
      </c>
      <c r="CO56" s="27">
        <v>-15.587714131731689</v>
      </c>
      <c r="CP56" s="27">
        <v>370.54771369949742</v>
      </c>
      <c r="CQ56" s="27">
        <v>31.482325632192069</v>
      </c>
      <c r="CR56" s="27">
        <v>422.78176107891636</v>
      </c>
      <c r="CS56" s="27">
        <v>29.393027788195205</v>
      </c>
      <c r="CT56" s="27">
        <v>11.697183781934461</v>
      </c>
      <c r="CU56" s="27">
        <v>651.90523564970476</v>
      </c>
      <c r="CV56" s="27">
        <v>19.052641065581653</v>
      </c>
      <c r="CW56" s="27">
        <v>631.86079983830882</v>
      </c>
      <c r="CX56" s="27">
        <v>-1.2893196428571426E-2</v>
      </c>
      <c r="CY56" s="27">
        <v>1.5709831010989521</v>
      </c>
      <c r="CZ56" s="27">
        <v>-0.31487400635862656</v>
      </c>
      <c r="DA56" s="27">
        <v>1.6688417739326558</v>
      </c>
      <c r="DB56" s="27">
        <v>2.0728954755956788</v>
      </c>
      <c r="DC56" s="27">
        <v>4.2499999999999742</v>
      </c>
      <c r="DD56" s="27">
        <v>3.7400000000000069</v>
      </c>
      <c r="DE56" s="27">
        <v>1.9005840418056041</v>
      </c>
      <c r="DF56" s="27">
        <v>-2.5993607142857148E-2</v>
      </c>
      <c r="DG56" s="27">
        <v>3.7400000000000069</v>
      </c>
      <c r="DH56" s="27">
        <v>4.2499999999999742</v>
      </c>
      <c r="DI56" s="27">
        <v>38.78111611449328</v>
      </c>
      <c r="DJ56" s="27">
        <v>38.881334083274687</v>
      </c>
      <c r="DK56" s="27">
        <v>307.39999999999998</v>
      </c>
      <c r="DL56" s="27">
        <v>223.60829734247082</v>
      </c>
      <c r="DM56" s="27">
        <v>34.909093912471441</v>
      </c>
      <c r="DN56" s="27">
        <v>596.91392942541279</v>
      </c>
      <c r="DO56" s="27">
        <v>-13.5</v>
      </c>
      <c r="DP56" s="27">
        <v>383.37018262853445</v>
      </c>
      <c r="DQ56" s="27">
        <v>351.52619974281703</v>
      </c>
      <c r="DR56" s="27">
        <v>558</v>
      </c>
      <c r="DS56" s="27">
        <v>654.91773237890015</v>
      </c>
      <c r="DT56" s="27">
        <v>650.81826000192314</v>
      </c>
      <c r="DU56" s="27">
        <v>648.62133688464701</v>
      </c>
      <c r="DV56" s="27">
        <v>690.1601221571658</v>
      </c>
      <c r="DW56" s="27">
        <v>8.0501046285447373</v>
      </c>
      <c r="DX56" s="27">
        <v>9.5</v>
      </c>
      <c r="DY56" s="27">
        <v>17.896296168878148</v>
      </c>
      <c r="DZ56" s="27">
        <v>2.0001915071183838</v>
      </c>
      <c r="EA56" s="27">
        <v>706.1601221571658</v>
      </c>
      <c r="EB56" s="27">
        <v>23.100209257089475</v>
      </c>
      <c r="EC56" s="27">
        <v>19.544918378955135</v>
      </c>
      <c r="ED56" s="27">
        <v>7.8655054327450333</v>
      </c>
      <c r="EE56" s="27">
        <v>-41.79739601202558</v>
      </c>
      <c r="EF56" s="27">
        <v>-4.598005489039835</v>
      </c>
      <c r="EG56" s="27">
        <v>21.836309710056888</v>
      </c>
      <c r="EH56" s="27">
        <v>6.4746696592047126</v>
      </c>
      <c r="EI56" s="27">
        <v>4.2886892856676875</v>
      </c>
      <c r="EJ56" s="27">
        <v>-83.594792024051159</v>
      </c>
      <c r="EK56" s="27">
        <v>8.4160003662109375</v>
      </c>
      <c r="EL56" s="27">
        <v>32.67567025217928</v>
      </c>
      <c r="EM56" s="27">
        <v>-6.6966811314650947</v>
      </c>
      <c r="EN56" s="27">
        <v>405.17181087936876</v>
      </c>
      <c r="EO56" s="27">
        <v>-3</v>
      </c>
      <c r="EP56" s="27">
        <v>619.62636450416448</v>
      </c>
      <c r="EQ56" s="27">
        <v>604.18052828475038</v>
      </c>
      <c r="ER56" s="27">
        <v>2.1091356308804139</v>
      </c>
      <c r="ES56" s="27">
        <v>599.98269490943915</v>
      </c>
      <c r="ET56" s="27">
        <v>20.000792124821807</v>
      </c>
      <c r="EU56" s="27">
        <v>669.49735203919215</v>
      </c>
      <c r="EV56" s="27">
        <v>669.49735203919215</v>
      </c>
      <c r="EW56" s="27">
        <v>12.384628113439925</v>
      </c>
      <c r="EX56" s="27">
        <v>-8.5695428576497346</v>
      </c>
      <c r="EY56" s="27">
        <v>525.35824408064389</v>
      </c>
      <c r="EZ56" s="27">
        <v>-7.7484655239499443</v>
      </c>
      <c r="FA56" s="27">
        <v>492.37858511554867</v>
      </c>
      <c r="FB56" s="27">
        <v>582.06884334193626</v>
      </c>
      <c r="FC56" s="27">
        <v>-16.071525295109673</v>
      </c>
      <c r="FD56" s="27">
        <v>-91.594792024051159</v>
      </c>
      <c r="FE56" s="27">
        <v>10004.78826988643</v>
      </c>
      <c r="FF56" s="27">
        <v>189.9758944774949</v>
      </c>
      <c r="FG56" s="27">
        <v>11.500439900369551</v>
      </c>
      <c r="FH56" s="27">
        <v>706.33277546997078</v>
      </c>
      <c r="FI56" s="27">
        <v>15.25</v>
      </c>
      <c r="FJ56" s="27">
        <v>14.709456162978245</v>
      </c>
      <c r="FK56" s="27">
        <v>14.365505432745033</v>
      </c>
      <c r="FL56" s="27">
        <v>5.1001915071183834</v>
      </c>
      <c r="FM56" s="27">
        <v>-4.0983504076523634</v>
      </c>
      <c r="FN56" s="27">
        <v>63.5155063910154</v>
      </c>
      <c r="FO56" s="27">
        <v>8.9356942940860709</v>
      </c>
      <c r="FP56" s="27">
        <v>4.1001915071183834</v>
      </c>
      <c r="FQ56" s="27">
        <v>58.142530561271649</v>
      </c>
      <c r="FR56" s="27">
        <v>5</v>
      </c>
      <c r="FS56" s="27">
        <v>4.8000278672338213E-3</v>
      </c>
      <c r="FT56" s="27">
        <v>-0.12778380266822348</v>
      </c>
      <c r="FU56" s="27">
        <v>1.8288417739326559</v>
      </c>
      <c r="FV56" s="27">
        <v>2.5187045328770208</v>
      </c>
      <c r="FW56" s="27">
        <v>0.8202194120090498</v>
      </c>
      <c r="FX56" s="27">
        <v>-13.5</v>
      </c>
      <c r="FY56" s="27">
        <v>1.8788417739326559</v>
      </c>
      <c r="FZ56" s="27">
        <v>-9.9769520621116065E-3</v>
      </c>
      <c r="GA56" s="27">
        <v>2.1514704048100701</v>
      </c>
      <c r="GB56" s="27">
        <v>-4.1976929668055307</v>
      </c>
      <c r="GC56" s="27">
        <v>21.948333991010657</v>
      </c>
      <c r="GD56" s="27">
        <v>54.206065565278685</v>
      </c>
      <c r="GE56" s="27">
        <v>0.10353211714285715</v>
      </c>
      <c r="GF56" s="27">
        <v>457.12893420861343</v>
      </c>
      <c r="GG56" s="27">
        <v>58.521782406718749</v>
      </c>
      <c r="GH56" s="27">
        <v>456.72893420861345</v>
      </c>
      <c r="GI56" s="27">
        <v>2.7615449142857149</v>
      </c>
      <c r="GJ56" s="27">
        <v>21.948304976264971</v>
      </c>
      <c r="GK56" s="27">
        <v>9.0045085603614989</v>
      </c>
      <c r="GL56" s="27">
        <v>-1.2581106666426383</v>
      </c>
      <c r="GM56" s="27">
        <v>-7.0415254812215833E-3</v>
      </c>
      <c r="GN56" s="27">
        <v>1.595497159872056</v>
      </c>
      <c r="GO56" s="27">
        <v>308.1128472359465</v>
      </c>
      <c r="GP56" s="27">
        <v>5</v>
      </c>
      <c r="GQ56" s="27">
        <v>0.21488807713714175</v>
      </c>
      <c r="GR56" s="27">
        <v>635.70225131723498</v>
      </c>
      <c r="GS56" s="27">
        <v>26.562938191671591</v>
      </c>
      <c r="GT56" s="27">
        <v>-3.2876704874773709E-3</v>
      </c>
      <c r="GU56" s="27">
        <v>9.310425044298172E-2</v>
      </c>
      <c r="GV56" s="27">
        <v>-91.594792024051159</v>
      </c>
      <c r="GW56" s="27">
        <v>0.13498126783173806</v>
      </c>
      <c r="GX56" s="27">
        <v>9.3296875381149498</v>
      </c>
      <c r="GY56" s="27">
        <v>8.5715764513002952</v>
      </c>
      <c r="GZ56" s="27">
        <v>0.27262863087741418</v>
      </c>
      <c r="HA56" s="27">
        <v>0.36262863087741415</v>
      </c>
      <c r="HB56" s="27">
        <v>13.566940302333739</v>
      </c>
      <c r="HC56" s="27">
        <v>0.11720304459600084</v>
      </c>
      <c r="HD56" s="27">
        <v>0.11720304459600084</v>
      </c>
      <c r="HE56" s="27">
        <v>2.1408305096244318</v>
      </c>
      <c r="HF56" s="27">
        <v>2.1408305096244317E-2</v>
      </c>
      <c r="HG56" s="27">
        <v>-0.10704152548122159</v>
      </c>
      <c r="HH56" s="27">
        <v>-9.7041525481221594E-2</v>
      </c>
      <c r="HI56" s="27">
        <v>-9.0114114395755035E-2</v>
      </c>
      <c r="HJ56" s="27">
        <v>2.1513701942857137</v>
      </c>
      <c r="HK56" s="27">
        <v>3.3051477326666225E-2</v>
      </c>
      <c r="HL56" s="27">
        <v>0.13675598942153469</v>
      </c>
      <c r="HM56" s="27">
        <v>37.992508368472905</v>
      </c>
      <c r="HN56" s="27">
        <v>38.432429758320822</v>
      </c>
      <c r="HO56" s="27">
        <v>636.29225131723501</v>
      </c>
      <c r="HP56" s="27">
        <v>1065.7080547668456</v>
      </c>
      <c r="HQ56" s="27">
        <v>1169.129500441197</v>
      </c>
      <c r="HR56" s="27">
        <v>438.81497008019471</v>
      </c>
      <c r="HS56" s="27">
        <v>440.81497008019471</v>
      </c>
      <c r="HT56" s="27">
        <v>534.14373944244392</v>
      </c>
      <c r="HU56" s="27">
        <v>544.73582492713831</v>
      </c>
      <c r="HV56" s="27">
        <v>646.1601221571658</v>
      </c>
      <c r="HW56" s="27">
        <v>2.461214727481206</v>
      </c>
      <c r="HX56" s="27">
        <v>2.0001915071183838</v>
      </c>
      <c r="HY56" s="27">
        <v>-76.70276692570242</v>
      </c>
      <c r="HZ56" s="27">
        <v>584.0997666531988</v>
      </c>
      <c r="IA56" s="27">
        <v>646.64117289053797</v>
      </c>
      <c r="IB56" s="27">
        <v>3.8500406477701672</v>
      </c>
      <c r="IC56" s="27">
        <v>5.0334121769338838</v>
      </c>
      <c r="ID56" s="27">
        <v>67.776518558894537</v>
      </c>
      <c r="IE56" s="27">
        <v>596.91392942541279</v>
      </c>
      <c r="IF56" s="27">
        <v>65.530995765525191</v>
      </c>
      <c r="IG56" s="27">
        <v>0.25815916465606714</v>
      </c>
      <c r="IH56" s="27">
        <v>439.44983742024453</v>
      </c>
      <c r="II56" s="27">
        <v>-15.752237264714267</v>
      </c>
      <c r="IJ56" s="27">
        <v>383.37018262853451</v>
      </c>
      <c r="IK56" s="27">
        <v>20.83335732722561</v>
      </c>
      <c r="IL56" s="27">
        <v>396.93731125580672</v>
      </c>
      <c r="IM56" s="27">
        <v>383.37018262853451</v>
      </c>
      <c r="IN56" s="27">
        <v>-38.35138346285121</v>
      </c>
      <c r="IO56" s="27">
        <v>-36.35138346285121</v>
      </c>
      <c r="IP56" s="27">
        <v>387.13077219876874</v>
      </c>
      <c r="IQ56" s="27">
        <v>-2.1375366316515683</v>
      </c>
      <c r="IR56" s="27">
        <v>420.92404814408303</v>
      </c>
      <c r="IS56" s="27">
        <v>34.8100945791535</v>
      </c>
      <c r="IT56" s="27">
        <v>34.008914684367369</v>
      </c>
      <c r="IU56" s="27">
        <v>-11.342983730347118</v>
      </c>
      <c r="IV56" s="27">
        <v>-11.342983730347118</v>
      </c>
      <c r="IW56" s="27">
        <v>370.54771369949742</v>
      </c>
      <c r="IX56" s="27">
        <v>361.55381300877008</v>
      </c>
      <c r="IY56" s="27">
        <v>-2.5714285714285716</v>
      </c>
      <c r="IZ56" s="27">
        <v>-41.976929668055305</v>
      </c>
      <c r="JA56" s="27">
        <v>2.039576477651619</v>
      </c>
      <c r="JB56" s="27">
        <v>0.7433940423735228</v>
      </c>
      <c r="JC56" s="27">
        <v>16.100209257089475</v>
      </c>
      <c r="JD56" s="27">
        <v>15.554376557671953</v>
      </c>
      <c r="JE56" s="27">
        <v>-4.9449414514635839</v>
      </c>
      <c r="JF56" s="27">
        <v>191.8004930813448</v>
      </c>
      <c r="JG56" s="27">
        <v>644.88156387681727</v>
      </c>
      <c r="JH56" s="27">
        <v>641.04588903577132</v>
      </c>
      <c r="JI56" s="27">
        <v>630.30599948084284</v>
      </c>
      <c r="JJ56" s="27">
        <v>634.25124272129642</v>
      </c>
      <c r="JK56" s="27">
        <v>562.18052828475038</v>
      </c>
      <c r="JL56" s="27">
        <v>634.29477785336269</v>
      </c>
      <c r="JM56" s="27">
        <v>3.5050585485364154</v>
      </c>
      <c r="JN56" s="27">
        <v>17.544918378955135</v>
      </c>
      <c r="JO56" s="27">
        <v>644.11442890860803</v>
      </c>
      <c r="JP56" s="27">
        <v>17.626387183472787</v>
      </c>
      <c r="JQ56" s="27">
        <v>17.626387183472787</v>
      </c>
      <c r="JR56" s="27">
        <v>594.57957985602854</v>
      </c>
      <c r="JS56" s="27">
        <v>1632.6276388357567</v>
      </c>
      <c r="JT56" s="27">
        <v>972.88654169719166</v>
      </c>
      <c r="JU56" s="27">
        <v>694.89519187592293</v>
      </c>
      <c r="JV56" s="27">
        <v>693.96993989742555</v>
      </c>
      <c r="JW56" s="27">
        <v>29.547413686576512</v>
      </c>
      <c r="JX56" s="27">
        <v>52.828208341057113</v>
      </c>
      <c r="JY56" s="27">
        <v>24.547413686576512</v>
      </c>
      <c r="JZ56" s="27">
        <v>-0.5</v>
      </c>
      <c r="KA56" s="27">
        <v>54.166065565278686</v>
      </c>
      <c r="KB56" s="27">
        <v>-27.266428811209543</v>
      </c>
      <c r="KC56" s="27">
        <v>17.778964308627952</v>
      </c>
      <c r="KD56" s="27">
        <v>209.15472701357723</v>
      </c>
      <c r="KE56" s="27">
        <v>17.626544744881951</v>
      </c>
      <c r="KF56" s="27">
        <v>-187.48398077179544</v>
      </c>
      <c r="KG56" s="27">
        <v>82.289820957324949</v>
      </c>
      <c r="KH56" s="27">
        <v>51.133003640747077</v>
      </c>
      <c r="KI56" s="27">
        <v>1.3857843331427699</v>
      </c>
      <c r="KJ56" s="27">
        <v>1.3899289572209974</v>
      </c>
      <c r="KK56" s="27">
        <v>308.21284723594653</v>
      </c>
      <c r="KL56" s="27">
        <v>352.65071025622666</v>
      </c>
      <c r="KM56" s="27">
        <v>369.94030001838212</v>
      </c>
      <c r="KN56" s="27">
        <v>401.73582492713831</v>
      </c>
      <c r="KO56" s="27">
        <v>680</v>
      </c>
      <c r="KP56" s="27">
        <v>1310.6835547668456</v>
      </c>
      <c r="KQ56" s="27">
        <v>46.001759601478206</v>
      </c>
      <c r="KR56" s="27">
        <v>47.496816788526246</v>
      </c>
      <c r="KS56" s="27">
        <v>-7.6702766925702415</v>
      </c>
      <c r="KT56" s="27">
        <v>-10.070629461315022</v>
      </c>
      <c r="KU56" s="27">
        <v>-10.070629461315022</v>
      </c>
      <c r="KV56" s="27">
        <v>381.95785471279345</v>
      </c>
      <c r="KW56" s="27">
        <v>-7.6702766925702415</v>
      </c>
      <c r="KX56" s="27">
        <v>-8.0042228997999967</v>
      </c>
      <c r="KY56" s="27">
        <v>25.815916465606712</v>
      </c>
      <c r="KZ56" s="27">
        <v>15.500265719474561</v>
      </c>
      <c r="LA56" s="27">
        <v>351.52619974281703</v>
      </c>
      <c r="LB56" s="27">
        <v>366.18754809247406</v>
      </c>
      <c r="LC56" s="27">
        <v>10.572232457343702</v>
      </c>
      <c r="LD56" s="27">
        <v>-12.685791805874469</v>
      </c>
      <c r="LE56" s="27">
        <v>-28.102541282534723</v>
      </c>
      <c r="LF56" s="27">
        <v>80.599355016787868</v>
      </c>
      <c r="LG56" s="27">
        <v>14.365505432745033</v>
      </c>
      <c r="LH56" s="27">
        <v>9.7795764776516183</v>
      </c>
      <c r="LI56" s="27">
        <v>15.600209257089473</v>
      </c>
      <c r="LJ56" s="27">
        <v>14.265101499234254</v>
      </c>
      <c r="LK56" s="27">
        <v>34.710094579153498</v>
      </c>
      <c r="LL56" s="27">
        <v>619.62636450416448</v>
      </c>
      <c r="LM56" s="27">
        <v>-0.11171565781561249</v>
      </c>
      <c r="LN56" s="27">
        <v>104.94232417013826</v>
      </c>
      <c r="LO56" s="27">
        <v>6.0652303081601611</v>
      </c>
      <c r="LP56" s="27">
        <v>6.0652303081601611</v>
      </c>
      <c r="LQ56" s="27">
        <v>28.916316879007478</v>
      </c>
      <c r="LR56" s="27">
        <v>-157.86072749492101</v>
      </c>
      <c r="LS56" s="27">
        <v>-4.3349642602502456</v>
      </c>
      <c r="LT56" s="27">
        <v>26.815916465606712</v>
      </c>
      <c r="LU56" s="27">
        <v>0.81551409698747201</v>
      </c>
      <c r="LV56" s="28">
        <v>1.0051352639368603</v>
      </c>
      <c r="LW56" s="28">
        <v>3.4250585485364153</v>
      </c>
      <c r="LX56" s="28">
        <v>7.0026004630361305</v>
      </c>
      <c r="LY56" s="28">
        <v>4.462576477651619</v>
      </c>
      <c r="LZ56" s="28">
        <v>1</v>
      </c>
      <c r="MA56" s="28">
        <v>344.4807446839759</v>
      </c>
      <c r="MB56" s="28">
        <v>57.369085922852889</v>
      </c>
      <c r="MC56" s="28">
        <v>1.0745944623647723</v>
      </c>
      <c r="MD56" s="28">
        <v>467.46136448315025</v>
      </c>
      <c r="ME56" s="28">
        <v>82.004432387159625</v>
      </c>
      <c r="MF56" s="28">
        <v>80.599355016787868</v>
      </c>
      <c r="MG56" s="28">
        <v>6.4195764776516189</v>
      </c>
      <c r="MH56" s="28">
        <v>-29.152899690558638</v>
      </c>
      <c r="MI56" s="28">
        <v>81.133550957674032</v>
      </c>
      <c r="MJ56" s="28">
        <v>0.9118831373224735</v>
      </c>
      <c r="MK56" s="28">
        <v>58.783886578834583</v>
      </c>
      <c r="ML56" s="28">
        <v>62.148286745035492</v>
      </c>
      <c r="MM56" s="28">
        <v>70.588664121966616</v>
      </c>
      <c r="MN56" s="28">
        <v>572.18052828475038</v>
      </c>
      <c r="MO56" s="28">
        <v>668.15132457916218</v>
      </c>
      <c r="MP56" s="28">
        <v>23.5</v>
      </c>
      <c r="MQ56" s="28">
        <v>-1.8400241565863336</v>
      </c>
      <c r="MR56" s="28">
        <v>17.971069406920638</v>
      </c>
      <c r="MS56" s="28">
        <v>76.939415782223321</v>
      </c>
      <c r="MT56" s="28">
        <v>34.801603034138545</v>
      </c>
      <c r="MU56" s="28">
        <v>5.5869562085526112E-2</v>
      </c>
      <c r="MV56" s="28">
        <v>1.8488417739326559</v>
      </c>
      <c r="MW56" s="28">
        <v>41.976929668055305</v>
      </c>
      <c r="MX56" s="28">
        <v>2.0705840418056041</v>
      </c>
      <c r="MY56" s="28">
        <v>0.10000000149011612</v>
      </c>
      <c r="MZ56" s="28">
        <v>1.84594243248729</v>
      </c>
      <c r="NA56" s="28">
        <v>0.03</v>
      </c>
      <c r="NB56" s="28">
        <v>58.605952816134071</v>
      </c>
      <c r="NC56" s="28">
        <v>48.49352494394001</v>
      </c>
      <c r="ND56" s="28">
        <v>0.32999999999999996</v>
      </c>
      <c r="NE56" s="28">
        <v>8.8102838599838531</v>
      </c>
    </row>
    <row r="57" spans="1:369" x14ac:dyDescent="0.25">
      <c r="A57" s="1"/>
      <c r="B57" s="26">
        <v>47058</v>
      </c>
      <c r="C57" s="27">
        <v>27.368283846930172</v>
      </c>
      <c r="D57" s="27">
        <v>32.982713643738769</v>
      </c>
      <c r="E57" s="27">
        <v>33.865475396141456</v>
      </c>
      <c r="F57" s="27">
        <v>33.865475396141456</v>
      </c>
      <c r="G57" s="27">
        <v>39.816316767267857</v>
      </c>
      <c r="H57" s="27">
        <v>13.663036793137744</v>
      </c>
      <c r="I57" s="27">
        <v>37.454118015061809</v>
      </c>
      <c r="J57" s="27">
        <v>168.88169741820295</v>
      </c>
      <c r="K57" s="27">
        <v>217.49</v>
      </c>
      <c r="L57" s="27">
        <v>29.01997143784941</v>
      </c>
      <c r="M57" s="27">
        <v>39.435940674815861</v>
      </c>
      <c r="N57" s="27">
        <v>29.813949667246732</v>
      </c>
      <c r="O57" s="27">
        <v>22.260936369457998</v>
      </c>
      <c r="P57" s="27">
        <v>22.260936369457998</v>
      </c>
      <c r="Q57" s="27">
        <v>3.4598435149594189</v>
      </c>
      <c r="R57" s="27">
        <v>4.1895284238920638</v>
      </c>
      <c r="S57" s="27">
        <v>4.2999706994374547</v>
      </c>
      <c r="T57" s="27">
        <v>4.4497664337522442</v>
      </c>
      <c r="U57" s="27">
        <v>-11.480408857337999</v>
      </c>
      <c r="V57" s="27">
        <v>-9.4577700329127516</v>
      </c>
      <c r="W57" s="27">
        <v>6.2581842909279622E-3</v>
      </c>
      <c r="X57" s="27">
        <v>1038.117832100776</v>
      </c>
      <c r="Y57" s="27">
        <v>1.5255839955035659</v>
      </c>
      <c r="Z57" s="27">
        <v>1.728953095839723</v>
      </c>
      <c r="AA57" s="27">
        <v>0.84798068441550989</v>
      </c>
      <c r="AB57" s="27">
        <v>0.84798068441550978</v>
      </c>
      <c r="AC57" s="27">
        <v>0.7874678521711147</v>
      </c>
      <c r="AD57" s="27">
        <v>0.7874678521711147</v>
      </c>
      <c r="AE57" s="27">
        <v>22.620549403295815</v>
      </c>
      <c r="AF57" s="27">
        <v>26.620549403295815</v>
      </c>
      <c r="AG57" s="27">
        <v>0.157579518930484</v>
      </c>
      <c r="AH57" s="27">
        <v>-72.410555346437405</v>
      </c>
      <c r="AI57" s="27">
        <v>3.5195612030184495</v>
      </c>
      <c r="AJ57" s="27">
        <v>2.978953095839723</v>
      </c>
      <c r="AK57" s="27">
        <v>56.571777750613016</v>
      </c>
      <c r="AL57" s="27">
        <v>1.748953095839723</v>
      </c>
      <c r="AM57" s="27">
        <v>-0.10391074999999998</v>
      </c>
      <c r="AN57" s="27">
        <v>3.7910026627161128E-3</v>
      </c>
      <c r="AO57" s="27">
        <v>-9.5967607732495921E-2</v>
      </c>
      <c r="AP57" s="27">
        <v>-6.6504831347027213E-2</v>
      </c>
      <c r="AQ57" s="27">
        <v>-4.3119752186641129</v>
      </c>
      <c r="AR57" s="27">
        <v>16.679817572534446</v>
      </c>
      <c r="AS57" s="27">
        <v>-0.15341200313158571</v>
      </c>
      <c r="AT57" s="27">
        <v>26.011062739026634</v>
      </c>
      <c r="AU57" s="27">
        <v>4.1806190413311628E-2</v>
      </c>
      <c r="AV57" s="27">
        <v>-0.10263718493012476</v>
      </c>
      <c r="AW57" s="27">
        <v>-2.3124075000000004E-2</v>
      </c>
      <c r="AX57" s="27">
        <v>7.5495909099527081E-2</v>
      </c>
      <c r="AY57" s="27">
        <v>1.8386172978157582</v>
      </c>
      <c r="AZ57" s="27">
        <v>-15.968257947842631</v>
      </c>
      <c r="BA57" s="27">
        <v>1.9359688657015754</v>
      </c>
      <c r="BB57" s="27">
        <v>-0.18169618861483525</v>
      </c>
      <c r="BC57" s="27">
        <v>7.5402740855608172</v>
      </c>
      <c r="BD57" s="27">
        <v>70.473738645045771</v>
      </c>
      <c r="BE57" s="27">
        <v>447.50818971957136</v>
      </c>
      <c r="BF57" s="27">
        <v>-43.119752186641136</v>
      </c>
      <c r="BG57" s="27">
        <v>2.7896521387229232</v>
      </c>
      <c r="BH57" s="27">
        <v>2.2965528910714292</v>
      </c>
      <c r="BI57" s="27">
        <v>14.966061334641244</v>
      </c>
      <c r="BJ57" s="27">
        <v>14.593994364285711</v>
      </c>
      <c r="BK57" s="27">
        <v>182.77093295052336</v>
      </c>
      <c r="BL57" s="27">
        <v>-0.21169618861483525</v>
      </c>
      <c r="BM57" s="27">
        <v>49.938173476555647</v>
      </c>
      <c r="BN57" s="27">
        <v>2.0114647748011025</v>
      </c>
      <c r="BO57" s="27">
        <v>-8.9532819537087444E-2</v>
      </c>
      <c r="BP57" s="27">
        <v>-0.10891074999999999</v>
      </c>
      <c r="BQ57" s="27">
        <v>104.96313818972227</v>
      </c>
      <c r="BR57" s="27">
        <v>1.7184907792394233</v>
      </c>
      <c r="BS57" s="27">
        <v>-8.0385477499999997E-2</v>
      </c>
      <c r="BT57" s="27">
        <v>-59.964947814308111</v>
      </c>
      <c r="BU57" s="27">
        <v>-5.9819889037665011</v>
      </c>
      <c r="BV57" s="27">
        <v>447.15818971957134</v>
      </c>
      <c r="BW57" s="27">
        <v>70.360942511583346</v>
      </c>
      <c r="BX57" s="27">
        <v>9.2742938422984356</v>
      </c>
      <c r="BY57" s="27">
        <v>543.66822488425964</v>
      </c>
      <c r="BZ57" s="27">
        <v>17.234135861647662</v>
      </c>
      <c r="CA57" s="27">
        <v>344.06487807000826</v>
      </c>
      <c r="CB57" s="27">
        <v>-13.1380950548967</v>
      </c>
      <c r="CC57" s="27">
        <v>-20.396553741919281</v>
      </c>
      <c r="CD57" s="27">
        <v>-15.507763140796943</v>
      </c>
      <c r="CE57" s="27">
        <v>-20.396553741919281</v>
      </c>
      <c r="CF57" s="27">
        <v>76.995783993013617</v>
      </c>
      <c r="CG57" s="27">
        <v>76.995783993013617</v>
      </c>
      <c r="CH57" s="27">
        <v>78.15851384974215</v>
      </c>
      <c r="CI57" s="27">
        <v>306.61734737487495</v>
      </c>
      <c r="CJ57" s="27">
        <v>76.995783993013617</v>
      </c>
      <c r="CK57" s="27">
        <v>63.776831876996773</v>
      </c>
      <c r="CL57" s="27">
        <v>513.77854675995843</v>
      </c>
      <c r="CM57" s="27">
        <v>468.77854675995843</v>
      </c>
      <c r="CN57" s="27">
        <v>18.461198806762695</v>
      </c>
      <c r="CO57" s="27">
        <v>-13.819074110262058</v>
      </c>
      <c r="CP57" s="27">
        <v>377.23082425973234</v>
      </c>
      <c r="CQ57" s="27">
        <v>19.900182775049217</v>
      </c>
      <c r="CR57" s="27">
        <v>425.89184286935608</v>
      </c>
      <c r="CS57" s="27">
        <v>17.650162109528576</v>
      </c>
      <c r="CT57" s="27">
        <v>11.665845741258444</v>
      </c>
      <c r="CU57" s="27">
        <v>652.33532908057794</v>
      </c>
      <c r="CV57" s="27">
        <v>18.968267627656356</v>
      </c>
      <c r="CW57" s="27">
        <v>632.73104487209378</v>
      </c>
      <c r="CX57" s="27">
        <v>-0.10891074999999999</v>
      </c>
      <c r="CY57" s="27">
        <v>1.65786861199604</v>
      </c>
      <c r="CZ57" s="27">
        <v>-0.33009536350148366</v>
      </c>
      <c r="DA57" s="27">
        <v>1.6389530958397229</v>
      </c>
      <c r="DB57" s="27">
        <v>2.0586154996585089</v>
      </c>
      <c r="DC57" s="27">
        <v>4.2501158169724551</v>
      </c>
      <c r="DD57" s="27">
        <v>3.7401368030525699</v>
      </c>
      <c r="DE57" s="27">
        <v>1.9114647748011024</v>
      </c>
      <c r="DF57" s="27">
        <v>-4.2637500000000016E-2</v>
      </c>
      <c r="DG57" s="27">
        <v>3.7401368030525699</v>
      </c>
      <c r="DH57" s="27">
        <v>4.2501158169724551</v>
      </c>
      <c r="DI57" s="27">
        <v>38.722317463113271</v>
      </c>
      <c r="DJ57" s="27">
        <v>38.822847851655958</v>
      </c>
      <c r="DK57" s="27">
        <v>307.39999999999998</v>
      </c>
      <c r="DL57" s="27">
        <v>223.90260865065264</v>
      </c>
      <c r="DM57" s="27">
        <v>34.857741026893642</v>
      </c>
      <c r="DN57" s="27">
        <v>583.11001208929156</v>
      </c>
      <c r="DO57" s="27">
        <v>-13.5</v>
      </c>
      <c r="DP57" s="27">
        <v>385.48500837865652</v>
      </c>
      <c r="DQ57" s="27">
        <v>358.12205992879223</v>
      </c>
      <c r="DR57" s="27">
        <v>558</v>
      </c>
      <c r="DS57" s="27">
        <v>654.664706990019</v>
      </c>
      <c r="DT57" s="27">
        <v>651.69765783163052</v>
      </c>
      <c r="DU57" s="27">
        <v>649.52659813469847</v>
      </c>
      <c r="DV57" s="27">
        <v>689.89613274921976</v>
      </c>
      <c r="DW57" s="27">
        <v>8.0055313695133172</v>
      </c>
      <c r="DX57" s="27">
        <v>9.5</v>
      </c>
      <c r="DY57" s="27">
        <v>17.888732494822619</v>
      </c>
      <c r="DZ57" s="27">
        <v>2.0001915071183838</v>
      </c>
      <c r="EA57" s="27">
        <v>705.89613274921976</v>
      </c>
      <c r="EB57" s="27">
        <v>23.011062739026634</v>
      </c>
      <c r="EC57" s="27">
        <v>19.537493434717629</v>
      </c>
      <c r="ED57" s="27">
        <v>7.6630367931377439</v>
      </c>
      <c r="EE57" s="27">
        <v>-39.728096183289225</v>
      </c>
      <c r="EF57" s="27">
        <v>-0.71684335026077006</v>
      </c>
      <c r="EG57" s="27">
        <v>21.956123356897304</v>
      </c>
      <c r="EH57" s="27">
        <v>4.1142296801637332</v>
      </c>
      <c r="EI57" s="27">
        <v>2.1753035357473789</v>
      </c>
      <c r="EJ57" s="27">
        <v>-79.456192366578449</v>
      </c>
      <c r="EK57" s="27">
        <v>9.1786003112792969</v>
      </c>
      <c r="EL57" s="27">
        <v>33.314377121881961</v>
      </c>
      <c r="EM57" s="27">
        <v>-6.6681617157459252</v>
      </c>
      <c r="EN57" s="27">
        <v>407.01424116142971</v>
      </c>
      <c r="EO57" s="27">
        <v>-3</v>
      </c>
      <c r="EP57" s="27">
        <v>610.31579605958996</v>
      </c>
      <c r="EQ57" s="27">
        <v>590.31279885157005</v>
      </c>
      <c r="ER57" s="27">
        <v>2.2713768332558302</v>
      </c>
      <c r="ES57" s="27">
        <v>574.21126629510536</v>
      </c>
      <c r="ET57" s="27">
        <v>19.996681325472551</v>
      </c>
      <c r="EU57" s="27">
        <v>670.4563843392317</v>
      </c>
      <c r="EV57" s="27">
        <v>670.45638433923159</v>
      </c>
      <c r="EW57" s="27">
        <v>12.353618575341072</v>
      </c>
      <c r="EX57" s="27">
        <v>-8.6537813617072281</v>
      </c>
      <c r="EY57" s="27">
        <v>524.36820104115816</v>
      </c>
      <c r="EZ57" s="27">
        <v>-7.8520491485623767</v>
      </c>
      <c r="FA57" s="27">
        <v>496.60425525084395</v>
      </c>
      <c r="FB57" s="27">
        <v>584.92636212524417</v>
      </c>
      <c r="FC57" s="27">
        <v>-16.102637184930124</v>
      </c>
      <c r="FD57" s="27">
        <v>-87.456192366578449</v>
      </c>
      <c r="FE57" s="27">
        <v>10185.232255012774</v>
      </c>
      <c r="FF57" s="27">
        <v>191.01827320500652</v>
      </c>
      <c r="FG57" s="27">
        <v>11.200439900369551</v>
      </c>
      <c r="FH57" s="27">
        <v>707.32824767913826</v>
      </c>
      <c r="FI57" s="27">
        <v>15.25</v>
      </c>
      <c r="FJ57" s="27">
        <v>14.709442611576808</v>
      </c>
      <c r="FK57" s="27">
        <v>14.163036793137744</v>
      </c>
      <c r="FL57" s="27">
        <v>5.1001915071183834</v>
      </c>
      <c r="FM57" s="27">
        <v>-4.1509090245802929</v>
      </c>
      <c r="FN57" s="27">
        <v>63.899611777120356</v>
      </c>
      <c r="FO57" s="27">
        <v>9.3349919526871741</v>
      </c>
      <c r="FP57" s="27">
        <v>4.1001915071183834</v>
      </c>
      <c r="FQ57" s="27">
        <v>59.572532291741013</v>
      </c>
      <c r="FR57" s="27">
        <v>5</v>
      </c>
      <c r="FS57" s="27">
        <v>4.8000440864440306E-3</v>
      </c>
      <c r="FT57" s="27">
        <v>-0.127579518930484</v>
      </c>
      <c r="FU57" s="27">
        <v>1.7989530958397231</v>
      </c>
      <c r="FV57" s="27">
        <v>2.5187045328770208</v>
      </c>
      <c r="FW57" s="27">
        <v>0.8202194120090498</v>
      </c>
      <c r="FX57" s="27">
        <v>-13.5</v>
      </c>
      <c r="FY57" s="27">
        <v>1.8489530958397231</v>
      </c>
      <c r="FZ57" s="27">
        <v>-7.9141150619935041E-2</v>
      </c>
      <c r="GA57" s="27">
        <v>2.1491631921940302</v>
      </c>
      <c r="GB57" s="27">
        <v>-4.1985255275888909</v>
      </c>
      <c r="GC57" s="27">
        <v>21.867590045066631</v>
      </c>
      <c r="GD57" s="27">
        <v>53.182519395652641</v>
      </c>
      <c r="GE57" s="27">
        <v>0.10874977999999999</v>
      </c>
      <c r="GF57" s="27">
        <v>459.60883484411931</v>
      </c>
      <c r="GG57" s="27">
        <v>58.377538894247394</v>
      </c>
      <c r="GH57" s="27">
        <v>459.20883484411934</v>
      </c>
      <c r="GI57" s="27">
        <v>2.8507577500000001</v>
      </c>
      <c r="GJ57" s="27">
        <v>21.867489047226176</v>
      </c>
      <c r="GK57" s="27">
        <v>8.3002208319892059</v>
      </c>
      <c r="GL57" s="27">
        <v>-1.3164664574141494</v>
      </c>
      <c r="GM57" s="27">
        <v>-6.9308648907879106E-3</v>
      </c>
      <c r="GN57" s="27">
        <v>1.696713137968282</v>
      </c>
      <c r="GO57" s="27">
        <v>309.795554093193</v>
      </c>
      <c r="GP57" s="27">
        <v>5</v>
      </c>
      <c r="GQ57" s="27">
        <v>0.20264843211418282</v>
      </c>
      <c r="GR57" s="27">
        <v>635.5416187088324</v>
      </c>
      <c r="GS57" s="27">
        <v>26.512438871575135</v>
      </c>
      <c r="GT57" s="27">
        <v>-5.2991500735401044E-3</v>
      </c>
      <c r="GU57" s="27">
        <v>9.1296426292508837E-2</v>
      </c>
      <c r="GV57" s="27">
        <v>-87.456192366578449</v>
      </c>
      <c r="GW57" s="27">
        <v>0.12598572578565745</v>
      </c>
      <c r="GX57" s="27">
        <v>7.5696699973487789</v>
      </c>
      <c r="GY57" s="27">
        <v>5.886686118253956</v>
      </c>
      <c r="GZ57" s="27">
        <v>0.30021009635430707</v>
      </c>
      <c r="HA57" s="27">
        <v>0.39021009635430703</v>
      </c>
      <c r="HB57" s="27">
        <v>11.802261686898269</v>
      </c>
      <c r="HC57" s="27">
        <v>0.11720304459600084</v>
      </c>
      <c r="HD57" s="27">
        <v>0.11720304459600084</v>
      </c>
      <c r="HE57" s="27">
        <v>2.1386172978157583</v>
      </c>
      <c r="HF57" s="27">
        <v>2.1386172978157585E-2</v>
      </c>
      <c r="HG57" s="27">
        <v>-0.10693086489078792</v>
      </c>
      <c r="HH57" s="27">
        <v>-9.6930864890787921E-2</v>
      </c>
      <c r="HI57" s="27">
        <v>-4.3741815709072041E-2</v>
      </c>
      <c r="HJ57" s="27">
        <v>2.1234022865000002</v>
      </c>
      <c r="HK57" s="27">
        <v>-2.3114499283290194E-2</v>
      </c>
      <c r="HL57" s="27">
        <v>0.10707970472518256</v>
      </c>
      <c r="HM57" s="27">
        <v>37.670887836512676</v>
      </c>
      <c r="HN57" s="27">
        <v>38.280792663134697</v>
      </c>
      <c r="HO57" s="27">
        <v>636.13161870883243</v>
      </c>
      <c r="HP57" s="27">
        <v>1065.7733579101562</v>
      </c>
      <c r="HQ57" s="27">
        <v>1170.2333227844238</v>
      </c>
      <c r="HR57" s="27">
        <v>438.81497008019471</v>
      </c>
      <c r="HS57" s="27">
        <v>440.81497008019471</v>
      </c>
      <c r="HT57" s="27">
        <v>534.14373944244392</v>
      </c>
      <c r="HU57" s="27">
        <v>544.73582492713831</v>
      </c>
      <c r="HV57" s="27">
        <v>645.89613274921976</v>
      </c>
      <c r="HW57" s="27">
        <v>3.6304653854787148</v>
      </c>
      <c r="HX57" s="27">
        <v>2.0001915071183838</v>
      </c>
      <c r="HY57" s="27">
        <v>-76.410555346437405</v>
      </c>
      <c r="HZ57" s="27">
        <v>586.81566337876995</v>
      </c>
      <c r="IA57" s="27">
        <v>646.48468249646498</v>
      </c>
      <c r="IB57" s="27">
        <v>1.4866741092957256</v>
      </c>
      <c r="IC57" s="27">
        <v>3.9024050563116082</v>
      </c>
      <c r="ID57" s="27">
        <v>62.850001535638334</v>
      </c>
      <c r="IE57" s="27">
        <v>583.11001208929156</v>
      </c>
      <c r="IF57" s="27">
        <v>60.500132844834596</v>
      </c>
      <c r="IG57" s="27">
        <v>0.25814673393271553</v>
      </c>
      <c r="IH57" s="27">
        <v>439.41230388243054</v>
      </c>
      <c r="II57" s="27">
        <v>-14.25297612762887</v>
      </c>
      <c r="IJ57" s="27">
        <v>385.48500837865652</v>
      </c>
      <c r="IK57" s="27">
        <v>20.833363695316983</v>
      </c>
      <c r="IL57" s="27">
        <v>396.93731125580672</v>
      </c>
      <c r="IM57" s="27">
        <v>385.48500837865652</v>
      </c>
      <c r="IN57" s="27">
        <v>-38.205277673218703</v>
      </c>
      <c r="IO57" s="27">
        <v>-36.205277673218703</v>
      </c>
      <c r="IP57" s="27">
        <v>387.13077219876874</v>
      </c>
      <c r="IQ57" s="27">
        <v>-1.8300319266548268</v>
      </c>
      <c r="IR57" s="27">
        <v>421.26721728905858</v>
      </c>
      <c r="IS57" s="27">
        <v>33.375780723594467</v>
      </c>
      <c r="IT57" s="27">
        <v>34.008914684367369</v>
      </c>
      <c r="IU57" s="27">
        <v>-11.312074909177078</v>
      </c>
      <c r="IV57" s="27">
        <v>-11.312074909177078</v>
      </c>
      <c r="IW57" s="27">
        <v>377.23082425973234</v>
      </c>
      <c r="IX57" s="27">
        <v>361.40842846674207</v>
      </c>
      <c r="IY57" s="27">
        <v>-3.3</v>
      </c>
      <c r="IZ57" s="27">
        <v>-41.98525527588891</v>
      </c>
      <c r="JA57" s="27">
        <v>1.9799049376418516</v>
      </c>
      <c r="JB57" s="27">
        <v>0.74330102895603023</v>
      </c>
      <c r="JC57" s="27">
        <v>16.011062739026634</v>
      </c>
      <c r="JD57" s="27">
        <v>15.470218672398335</v>
      </c>
      <c r="JE57" s="27">
        <v>-5.0049413942431249</v>
      </c>
      <c r="JF57" s="27">
        <v>189.5486643761042</v>
      </c>
      <c r="JG57" s="27">
        <v>644.61537943419762</v>
      </c>
      <c r="JH57" s="27">
        <v>640.77813349322082</v>
      </c>
      <c r="JI57" s="27">
        <v>630.02758747064922</v>
      </c>
      <c r="JJ57" s="27">
        <v>636.30727431997252</v>
      </c>
      <c r="JK57" s="27">
        <v>548.31279885157005</v>
      </c>
      <c r="JL57" s="27">
        <v>637.16379381274464</v>
      </c>
      <c r="JM57" s="27">
        <v>3.4450586057568744</v>
      </c>
      <c r="JN57" s="27">
        <v>17.537493434717629</v>
      </c>
      <c r="JO57" s="27">
        <v>643.84857851972686</v>
      </c>
      <c r="JP57" s="27">
        <v>17.62065222644042</v>
      </c>
      <c r="JQ57" s="27">
        <v>17.62065222644042</v>
      </c>
      <c r="JR57" s="27">
        <v>580.80634837767036</v>
      </c>
      <c r="JS57" s="27">
        <v>1625.475699016316</v>
      </c>
      <c r="JT57" s="27">
        <v>968.35161788576931</v>
      </c>
      <c r="JU57" s="27">
        <v>694.95705854351434</v>
      </c>
      <c r="JV57" s="27">
        <v>693.67821668886938</v>
      </c>
      <c r="JW57" s="27">
        <v>28.234135861647662</v>
      </c>
      <c r="JX57" s="27">
        <v>52.854223630395936</v>
      </c>
      <c r="JY57" s="27">
        <v>23.234135861647662</v>
      </c>
      <c r="JZ57" s="27">
        <v>-0.5</v>
      </c>
      <c r="KA57" s="27">
        <v>53.142519395652641</v>
      </c>
      <c r="KB57" s="27">
        <v>-26.340000152587891</v>
      </c>
      <c r="KC57" s="27">
        <v>17.769416667849502</v>
      </c>
      <c r="KD57" s="27">
        <v>205.17289360243419</v>
      </c>
      <c r="KE57" s="27">
        <v>17.620549403295815</v>
      </c>
      <c r="KF57" s="27">
        <v>-185.45355082635706</v>
      </c>
      <c r="KG57" s="27">
        <v>82.371086597801721</v>
      </c>
      <c r="KH57" s="27">
        <v>50.512151298522951</v>
      </c>
      <c r="KI57" s="27">
        <v>1.4151901511552354</v>
      </c>
      <c r="KJ57" s="27">
        <v>1.418978546235051</v>
      </c>
      <c r="KK57" s="27">
        <v>309.89555409319303</v>
      </c>
      <c r="KL57" s="27">
        <v>352.17126127101471</v>
      </c>
      <c r="KM57" s="27">
        <v>335.02200210423359</v>
      </c>
      <c r="KN57" s="27">
        <v>402.73582492713831</v>
      </c>
      <c r="KO57" s="27">
        <v>680</v>
      </c>
      <c r="KP57" s="27">
        <v>1311.1296940155028</v>
      </c>
      <c r="KQ57" s="27">
        <v>44.801759601478203</v>
      </c>
      <c r="KR57" s="27">
        <v>46.257816788526242</v>
      </c>
      <c r="KS57" s="27">
        <v>-7.6410555346437405</v>
      </c>
      <c r="KT57" s="27">
        <v>-10.041389313274795</v>
      </c>
      <c r="KU57" s="27">
        <v>-10.041389313274795</v>
      </c>
      <c r="KV57" s="27">
        <v>382.05923036250937</v>
      </c>
      <c r="KW57" s="27">
        <v>-7.6410555346437405</v>
      </c>
      <c r="KX57" s="27">
        <v>-7.075639027641639</v>
      </c>
      <c r="KY57" s="27">
        <v>25.814673393271555</v>
      </c>
      <c r="KZ57" s="27">
        <v>15.500270457410309</v>
      </c>
      <c r="LA57" s="27">
        <v>358.12205992879223</v>
      </c>
      <c r="LB57" s="27">
        <v>366.28473813621247</v>
      </c>
      <c r="LC57" s="27">
        <v>10.571723389625493</v>
      </c>
      <c r="LD57" s="27">
        <v>-11.84071678991681</v>
      </c>
      <c r="LE57" s="27">
        <v>-29.547972559950573</v>
      </c>
      <c r="LF57" s="27">
        <v>80.365105114956378</v>
      </c>
      <c r="LG57" s="27">
        <v>14.163036793137744</v>
      </c>
      <c r="LH57" s="27">
        <v>9.7199049376418518</v>
      </c>
      <c r="LI57" s="27">
        <v>15.511062739026633</v>
      </c>
      <c r="LJ57" s="27">
        <v>14.063452210753985</v>
      </c>
      <c r="LK57" s="27">
        <v>33.275780723594465</v>
      </c>
      <c r="LL57" s="27">
        <v>610.31579605958996</v>
      </c>
      <c r="LM57" s="27">
        <v>-0.11096829308717596</v>
      </c>
      <c r="LN57" s="27">
        <v>104.96313818972227</v>
      </c>
      <c r="LO57" s="27">
        <v>6.0942876946027553</v>
      </c>
      <c r="LP57" s="27">
        <v>6.0942876946027553</v>
      </c>
      <c r="LQ57" s="27">
        <v>28.942466879007476</v>
      </c>
      <c r="LR57" s="27">
        <v>-157.31411909702845</v>
      </c>
      <c r="LS57" s="27">
        <v>-0.90356412009850839</v>
      </c>
      <c r="LT57" s="27">
        <v>26.814673393271555</v>
      </c>
      <c r="LU57" s="27">
        <v>-6.1844495343377721</v>
      </c>
      <c r="LV57" s="28">
        <v>7.3486328674077992</v>
      </c>
      <c r="LW57" s="28">
        <v>3.3650586057568743</v>
      </c>
      <c r="LX57" s="28">
        <v>6.7399893042039878</v>
      </c>
      <c r="LY57" s="28">
        <v>4.4029049376418516</v>
      </c>
      <c r="LZ57" s="28">
        <v>1</v>
      </c>
      <c r="MA57" s="28">
        <v>350.61734737487495</v>
      </c>
      <c r="MB57" s="28">
        <v>58.664522243948007</v>
      </c>
      <c r="MC57" s="28">
        <v>1.0745944623647723</v>
      </c>
      <c r="MD57" s="28">
        <v>467.63884454093477</v>
      </c>
      <c r="ME57" s="28">
        <v>81.786834664640409</v>
      </c>
      <c r="MF57" s="28">
        <v>80.365105114956378</v>
      </c>
      <c r="MG57" s="28">
        <v>6.3599049376418515</v>
      </c>
      <c r="MH57" s="28">
        <v>-25.566289761514135</v>
      </c>
      <c r="MI57" s="28">
        <v>80.907302595670672</v>
      </c>
      <c r="MJ57" s="28">
        <v>0.81261249833494154</v>
      </c>
      <c r="MK57" s="28">
        <v>60.854177516844913</v>
      </c>
      <c r="ML57" s="28">
        <v>64.240122925955177</v>
      </c>
      <c r="MM57" s="28">
        <v>71.431174938681593</v>
      </c>
      <c r="MN57" s="28">
        <v>558.31279885157005</v>
      </c>
      <c r="MO57" s="28">
        <v>667.89467147612299</v>
      </c>
      <c r="MP57" s="28">
        <v>23.5</v>
      </c>
      <c r="MQ57" s="28">
        <v>-1.8432062569561511</v>
      </c>
      <c r="MR57" s="28">
        <v>17.335885640728677</v>
      </c>
      <c r="MS57" s="28">
        <v>76.363341194808541</v>
      </c>
      <c r="MT57" s="28">
        <v>34.808705256615703</v>
      </c>
      <c r="MU57" s="28">
        <v>0.11303486781595209</v>
      </c>
      <c r="MV57" s="28">
        <v>1.8189530958397231</v>
      </c>
      <c r="MW57" s="28">
        <v>41.98525527588891</v>
      </c>
      <c r="MX57" s="28">
        <v>2.0814647748011024</v>
      </c>
      <c r="MY57" s="28">
        <v>0.10000000149011612</v>
      </c>
      <c r="MZ57" s="28">
        <v>1.8559688657015754</v>
      </c>
      <c r="NA57" s="28">
        <v>0.03</v>
      </c>
      <c r="NB57" s="28">
        <v>58.642648706472364</v>
      </c>
      <c r="NC57" s="28">
        <v>48.565687158353803</v>
      </c>
      <c r="ND57" s="28">
        <v>0.32999999999999996</v>
      </c>
      <c r="NE57" s="28">
        <v>8.9815769714276517</v>
      </c>
    </row>
    <row r="58" spans="1:369" x14ac:dyDescent="0.25">
      <c r="A58" s="1"/>
      <c r="B58" s="26">
        <v>47088</v>
      </c>
      <c r="C58" s="27">
        <v>27.192098994988957</v>
      </c>
      <c r="D58" s="27">
        <v>32.976117760598335</v>
      </c>
      <c r="E58" s="27">
        <v>33.774402902546257</v>
      </c>
      <c r="F58" s="27">
        <v>33.774402902546257</v>
      </c>
      <c r="G58" s="27">
        <v>39.662311376617907</v>
      </c>
      <c r="H58" s="27">
        <v>13.44638155467929</v>
      </c>
      <c r="I58" s="27">
        <v>37.019030154480753</v>
      </c>
      <c r="J58" s="27">
        <v>167.73238909175495</v>
      </c>
      <c r="K58" s="27">
        <v>217.49</v>
      </c>
      <c r="L58" s="27">
        <v>28.845100524315001</v>
      </c>
      <c r="M58" s="27">
        <v>39.435940674815861</v>
      </c>
      <c r="N58" s="27">
        <v>29.813949667246732</v>
      </c>
      <c r="O58" s="27">
        <v>22.336752440434818</v>
      </c>
      <c r="P58" s="27">
        <v>22.336752440434818</v>
      </c>
      <c r="Q58" s="27">
        <v>3.4598435149594189</v>
      </c>
      <c r="R58" s="27">
        <v>4.1895284238920638</v>
      </c>
      <c r="S58" s="27">
        <v>4.2999706994374547</v>
      </c>
      <c r="T58" s="27">
        <v>4.4497664337522442</v>
      </c>
      <c r="U58" s="27">
        <v>-11.450949835619964</v>
      </c>
      <c r="V58" s="27">
        <v>-9.5798904523037738</v>
      </c>
      <c r="W58" s="27">
        <v>-4.8723541949667992E-2</v>
      </c>
      <c r="X58" s="27">
        <v>1040.1961460789555</v>
      </c>
      <c r="Y58" s="27">
        <v>1.5237495453977405</v>
      </c>
      <c r="Z58" s="27">
        <v>1.711278857448491</v>
      </c>
      <c r="AA58" s="27">
        <v>0.84798068441550989</v>
      </c>
      <c r="AB58" s="27">
        <v>0.84798068441550978</v>
      </c>
      <c r="AC58" s="27">
        <v>0.7874678521711147</v>
      </c>
      <c r="AD58" s="27">
        <v>0.7874678521711147</v>
      </c>
      <c r="AE58" s="27">
        <v>22.600939079801226</v>
      </c>
      <c r="AF58" s="27">
        <v>26.600939079801226</v>
      </c>
      <c r="AG58" s="27">
        <v>0.15757395923150549</v>
      </c>
      <c r="AH58" s="27">
        <v>-72.286851468082176</v>
      </c>
      <c r="AI58" s="27">
        <v>3.4967277890408064</v>
      </c>
      <c r="AJ58" s="27">
        <v>2.961278857448491</v>
      </c>
      <c r="AK58" s="27">
        <v>56.552762598430512</v>
      </c>
      <c r="AL58" s="27">
        <v>1.731278857448491</v>
      </c>
      <c r="AM58" s="27">
        <v>-0.14626782142857139</v>
      </c>
      <c r="AN58" s="27">
        <v>8.242016422242187E-3</v>
      </c>
      <c r="AO58" s="27">
        <v>-0.10431958361154232</v>
      </c>
      <c r="AP58" s="27">
        <v>-7.7252144362190148E-2</v>
      </c>
      <c r="AQ58" s="27">
        <v>-4.3119752186641129</v>
      </c>
      <c r="AR58" s="27">
        <v>15.99047441166778</v>
      </c>
      <c r="AS58" s="27">
        <v>-0.17295757124594305</v>
      </c>
      <c r="AT58" s="27">
        <v>25.942730140028516</v>
      </c>
      <c r="AU58" s="27">
        <v>3.8289969014433614E-2</v>
      </c>
      <c r="AV58" s="27">
        <v>-0.12950819891377388</v>
      </c>
      <c r="AW58" s="27">
        <v>-3.2375925000000007E-2</v>
      </c>
      <c r="AX58" s="27">
        <v>7.0331051903656405E-2</v>
      </c>
      <c r="AY58" s="27">
        <v>1.845560902408262</v>
      </c>
      <c r="AZ58" s="27">
        <v>-16.256030114445263</v>
      </c>
      <c r="BA58" s="27">
        <v>1.9186219864158613</v>
      </c>
      <c r="BB58" s="27">
        <v>-0.2015424304435951</v>
      </c>
      <c r="BC58" s="27">
        <v>7.4672126187439973</v>
      </c>
      <c r="BD58" s="27">
        <v>70.443261415815272</v>
      </c>
      <c r="BE58" s="27">
        <v>447.31465933587344</v>
      </c>
      <c r="BF58" s="27">
        <v>-43.119752186641136</v>
      </c>
      <c r="BG58" s="27">
        <v>2.7508684942918205</v>
      </c>
      <c r="BH58" s="27">
        <v>2.2933399660714291</v>
      </c>
      <c r="BI58" s="27">
        <v>14.918246442198299</v>
      </c>
      <c r="BJ58" s="27">
        <v>14.573577064285711</v>
      </c>
      <c r="BK58" s="27">
        <v>180.77343492362638</v>
      </c>
      <c r="BL58" s="27">
        <v>-0.2315424304435951</v>
      </c>
      <c r="BM58" s="27">
        <v>49.609348408751785</v>
      </c>
      <c r="BN58" s="27">
        <v>1.9889530383195178</v>
      </c>
      <c r="BO58" s="27">
        <v>-0.11684306194548752</v>
      </c>
      <c r="BP58" s="27">
        <v>-0.1512678214285714</v>
      </c>
      <c r="BQ58" s="27">
        <v>104.98291320844778</v>
      </c>
      <c r="BR58" s="27">
        <v>1.6999840992360933</v>
      </c>
      <c r="BS58" s="27">
        <v>-9.5224522499999992E-2</v>
      </c>
      <c r="BT58" s="27">
        <v>-59.86299638350981</v>
      </c>
      <c r="BU58" s="27">
        <v>-6.0740152060535681</v>
      </c>
      <c r="BV58" s="27">
        <v>446.96465933587342</v>
      </c>
      <c r="BW58" s="27">
        <v>70.342416228642762</v>
      </c>
      <c r="BX58" s="27">
        <v>9.6141200015486898</v>
      </c>
      <c r="BY58" s="27">
        <v>542.58368551680655</v>
      </c>
      <c r="BZ58" s="27">
        <v>17.496859334735888</v>
      </c>
      <c r="CA58" s="27">
        <v>342.23141371617004</v>
      </c>
      <c r="CB58" s="27">
        <v>-13.413967715788385</v>
      </c>
      <c r="CC58" s="27">
        <v>-20.389028477399211</v>
      </c>
      <c r="CD58" s="27">
        <v>-15.779646868795389</v>
      </c>
      <c r="CE58" s="27">
        <v>-20.389028477399211</v>
      </c>
      <c r="CF58" s="27">
        <v>76.60685891401468</v>
      </c>
      <c r="CG58" s="27">
        <v>76.60685891401468</v>
      </c>
      <c r="CH58" s="27">
        <v>78.095640934528717</v>
      </c>
      <c r="CI58" s="27">
        <v>304.92244358372898</v>
      </c>
      <c r="CJ58" s="27">
        <v>76.60685891401468</v>
      </c>
      <c r="CK58" s="27">
        <v>63.561997660938601</v>
      </c>
      <c r="CL58" s="27">
        <v>512.78972951550804</v>
      </c>
      <c r="CM58" s="27">
        <v>467.78972951550804</v>
      </c>
      <c r="CN58" s="27">
        <v>18.461198806762695</v>
      </c>
      <c r="CO58" s="27">
        <v>-14.056425675272234</v>
      </c>
      <c r="CP58" s="27">
        <v>377.08380752379549</v>
      </c>
      <c r="CQ58" s="27">
        <v>19.900182775049217</v>
      </c>
      <c r="CR58" s="27">
        <v>424.66614465381963</v>
      </c>
      <c r="CS58" s="27">
        <v>17.650162109528576</v>
      </c>
      <c r="CT58" s="27">
        <v>11.335747992238508</v>
      </c>
      <c r="CU58" s="27">
        <v>651.05237354904898</v>
      </c>
      <c r="CV58" s="27">
        <v>18.843203621500152</v>
      </c>
      <c r="CW58" s="27">
        <v>631.47253886854719</v>
      </c>
      <c r="CX58" s="27">
        <v>-0.1512678214285714</v>
      </c>
      <c r="CY58" s="27">
        <v>1.6274470826486038</v>
      </c>
      <c r="CZ58" s="27">
        <v>-0.43432036350148373</v>
      </c>
      <c r="DA58" s="27">
        <v>1.6212788574484909</v>
      </c>
      <c r="DB58" s="27">
        <v>2.0398476325761958</v>
      </c>
      <c r="DC58" s="27">
        <v>4.2501158169724551</v>
      </c>
      <c r="DD58" s="27">
        <v>3.7401368030525699</v>
      </c>
      <c r="DE58" s="27">
        <v>1.8889530383195177</v>
      </c>
      <c r="DF58" s="27">
        <v>-0.14686250000000006</v>
      </c>
      <c r="DG58" s="27">
        <v>3.7401368030525699</v>
      </c>
      <c r="DH58" s="27">
        <v>4.2501158169724551</v>
      </c>
      <c r="DI58" s="27">
        <v>38.668257586319932</v>
      </c>
      <c r="DJ58" s="27">
        <v>38.768647625297447</v>
      </c>
      <c r="DK58" s="27">
        <v>307.39999999999998</v>
      </c>
      <c r="DL58" s="27">
        <v>223.96983321289767</v>
      </c>
      <c r="DM58" s="27">
        <v>34.809076450270545</v>
      </c>
      <c r="DN58" s="27">
        <v>577.13612761683351</v>
      </c>
      <c r="DO58" s="27">
        <v>-13.5</v>
      </c>
      <c r="DP58" s="27">
        <v>385.25744727147878</v>
      </c>
      <c r="DQ58" s="27">
        <v>357.9824903789787</v>
      </c>
      <c r="DR58" s="27">
        <v>558</v>
      </c>
      <c r="DS58" s="27">
        <v>654.40744888455026</v>
      </c>
      <c r="DT58" s="27">
        <v>650.41595641561503</v>
      </c>
      <c r="DU58" s="27">
        <v>648.10505155440092</v>
      </c>
      <c r="DV58" s="27">
        <v>689.64377464375116</v>
      </c>
      <c r="DW58" s="27">
        <v>7.9713650700142589</v>
      </c>
      <c r="DX58" s="27">
        <v>9.5</v>
      </c>
      <c r="DY58" s="27">
        <v>17.870582213934352</v>
      </c>
      <c r="DZ58" s="27">
        <v>2.0001915071183838</v>
      </c>
      <c r="EA58" s="27">
        <v>705.64377464375116</v>
      </c>
      <c r="EB58" s="27">
        <v>22.942730140028516</v>
      </c>
      <c r="EC58" s="27">
        <v>19.517670286610549</v>
      </c>
      <c r="ED58" s="27">
        <v>7.4463815546792897</v>
      </c>
      <c r="EE58" s="27">
        <v>-39.003818616539306</v>
      </c>
      <c r="EF58" s="27">
        <v>-0.72329221854813508</v>
      </c>
      <c r="EG58" s="27">
        <v>22.071495064108166</v>
      </c>
      <c r="EH58" s="27">
        <v>3.6398011592163129</v>
      </c>
      <c r="EI58" s="27">
        <v>1.8713963726283611</v>
      </c>
      <c r="EJ58" s="27">
        <v>-78.007637233078611</v>
      </c>
      <c r="EK58" s="27">
        <v>9.1786003112792969</v>
      </c>
      <c r="EL58" s="27">
        <v>33.068759516320611</v>
      </c>
      <c r="EM58" s="27">
        <v>-6.6548387153148649</v>
      </c>
      <c r="EN58" s="27">
        <v>406.7701058573241</v>
      </c>
      <c r="EO58" s="27">
        <v>-3</v>
      </c>
      <c r="EP58" s="27">
        <v>608.18487395397437</v>
      </c>
      <c r="EQ58" s="27">
        <v>584.32030477087915</v>
      </c>
      <c r="ER58" s="27">
        <v>2.2713768332558302</v>
      </c>
      <c r="ES58" s="27">
        <v>565.94268985063377</v>
      </c>
      <c r="ET58" s="27">
        <v>19.976392275759519</v>
      </c>
      <c r="EU58" s="27">
        <v>669.26726658795576</v>
      </c>
      <c r="EV58" s="27">
        <v>669.26726658795587</v>
      </c>
      <c r="EW58" s="27">
        <v>12.024751772309527</v>
      </c>
      <c r="EX58" s="27">
        <v>-8.7525310318535166</v>
      </c>
      <c r="EY58" s="27">
        <v>523.35639270215404</v>
      </c>
      <c r="EZ58" s="27">
        <v>-7.9698390555697367</v>
      </c>
      <c r="FA58" s="27">
        <v>494.75465725486498</v>
      </c>
      <c r="FB58" s="27">
        <v>582.24187517944347</v>
      </c>
      <c r="FC58" s="27">
        <v>-16.129508198913776</v>
      </c>
      <c r="FD58" s="27">
        <v>-86.007637233078611</v>
      </c>
      <c r="FE58" s="27">
        <v>10181.262803142477</v>
      </c>
      <c r="FF58" s="27">
        <v>192.02200705774104</v>
      </c>
      <c r="FG58" s="27">
        <v>11.200439900369551</v>
      </c>
      <c r="FH58" s="27">
        <v>706.90397801143104</v>
      </c>
      <c r="FI58" s="27">
        <v>15.25</v>
      </c>
      <c r="FJ58" s="27">
        <v>14.709465968629553</v>
      </c>
      <c r="FK58" s="27">
        <v>13.94638155467929</v>
      </c>
      <c r="FL58" s="27">
        <v>5.1001915071183834</v>
      </c>
      <c r="FM58" s="27">
        <v>-4.1500789257852562</v>
      </c>
      <c r="FN58" s="27">
        <v>63.900218926331391</v>
      </c>
      <c r="FO58" s="27">
        <v>9.4955354128007734</v>
      </c>
      <c r="FP58" s="27">
        <v>4.1001915071183834</v>
      </c>
      <c r="FQ58" s="27">
        <v>59.302912129531421</v>
      </c>
      <c r="FR58" s="27">
        <v>5</v>
      </c>
      <c r="FS58" s="27">
        <v>4.8000440864440306E-3</v>
      </c>
      <c r="FT58" s="27">
        <v>-0.1275739592315055</v>
      </c>
      <c r="FU58" s="27">
        <v>1.781278857448491</v>
      </c>
      <c r="FV58" s="27">
        <v>2.5187045328770208</v>
      </c>
      <c r="FW58" s="27">
        <v>0.8202194120090498</v>
      </c>
      <c r="FX58" s="27">
        <v>-13.5</v>
      </c>
      <c r="FY58" s="27">
        <v>1.8312788574484911</v>
      </c>
      <c r="FZ58" s="27">
        <v>-0.10882087690767492</v>
      </c>
      <c r="GA58" s="27">
        <v>2.1467194868742339</v>
      </c>
      <c r="GB58" s="27">
        <v>-4.1993165283379117</v>
      </c>
      <c r="GC58" s="27">
        <v>22.177300089096903</v>
      </c>
      <c r="GD58" s="27">
        <v>53.20788778028718</v>
      </c>
      <c r="GE58" s="27">
        <v>0.11876022</v>
      </c>
      <c r="GF58" s="27">
        <v>459.50196260303397</v>
      </c>
      <c r="GG58" s="27">
        <v>58.234970279156599</v>
      </c>
      <c r="GH58" s="27">
        <v>459.101962603034</v>
      </c>
      <c r="GI58" s="27">
        <v>2.8938422500000001</v>
      </c>
      <c r="GJ58" s="27">
        <v>22.177197660826963</v>
      </c>
      <c r="GK58" s="27">
        <v>8.3002208319892059</v>
      </c>
      <c r="GL58" s="27">
        <v>-1.3164664574141494</v>
      </c>
      <c r="GM58" s="27">
        <v>-7.2780451204131069E-3</v>
      </c>
      <c r="GN58" s="27">
        <v>1.696068059174459</v>
      </c>
      <c r="GO58" s="27">
        <v>308.47706673393407</v>
      </c>
      <c r="GP58" s="27">
        <v>5</v>
      </c>
      <c r="GQ58" s="27">
        <v>0.22693891599240068</v>
      </c>
      <c r="GR58" s="27">
        <v>635.37414843820625</v>
      </c>
      <c r="GS58" s="27">
        <v>26.893312166816052</v>
      </c>
      <c r="GT58" s="27">
        <v>-5.3016797028996162E-3</v>
      </c>
      <c r="GU58" s="27">
        <v>9.9003576401621107E-2</v>
      </c>
      <c r="GV58" s="27">
        <v>-86.007637233078611</v>
      </c>
      <c r="GW58" s="27">
        <v>0.12598572578565745</v>
      </c>
      <c r="GX58" s="27">
        <v>7.5160855133000055</v>
      </c>
      <c r="GY58" s="27">
        <v>6.278773915134499</v>
      </c>
      <c r="GZ58" s="27">
        <v>0.3154406294257428</v>
      </c>
      <c r="HA58" s="27">
        <v>0.40544062942574277</v>
      </c>
      <c r="HB58" s="27">
        <v>11.823524894821817</v>
      </c>
      <c r="HC58" s="27">
        <v>0.11720304459600084</v>
      </c>
      <c r="HD58" s="27">
        <v>0.11720304459600084</v>
      </c>
      <c r="HE58" s="27">
        <v>2.145560902408262</v>
      </c>
      <c r="HF58" s="27">
        <v>2.1455609024082622E-2</v>
      </c>
      <c r="HG58" s="27">
        <v>-0.10727804512041311</v>
      </c>
      <c r="HH58" s="27">
        <v>-9.7278045120413117E-2</v>
      </c>
      <c r="HI58" s="27">
        <v>-9.8723541949667995E-2</v>
      </c>
      <c r="HJ58" s="27">
        <v>2.1005927135000002</v>
      </c>
      <c r="HK58" s="27">
        <v>-2.3105711307890096E-2</v>
      </c>
      <c r="HL58" s="27">
        <v>8.4238693437130391E-2</v>
      </c>
      <c r="HM58" s="27">
        <v>37.372770215885417</v>
      </c>
      <c r="HN58" s="27">
        <v>38.125133385222519</v>
      </c>
      <c r="HO58" s="27">
        <v>635.96414843820628</v>
      </c>
      <c r="HP58" s="27">
        <v>1064.4951967773436</v>
      </c>
      <c r="HQ58" s="27">
        <v>1169.0636742858887</v>
      </c>
      <c r="HR58" s="27">
        <v>438.81497008019471</v>
      </c>
      <c r="HS58" s="27">
        <v>440.81497008019471</v>
      </c>
      <c r="HT58" s="27">
        <v>534.14373944244392</v>
      </c>
      <c r="HU58" s="27">
        <v>544.73582492713831</v>
      </c>
      <c r="HV58" s="27">
        <v>645.64377464375116</v>
      </c>
      <c r="HW58" s="27">
        <v>2.4612769106497581</v>
      </c>
      <c r="HX58" s="27">
        <v>2.0001915071183838</v>
      </c>
      <c r="HY58" s="27">
        <v>-76.286851468082176</v>
      </c>
      <c r="HZ58" s="27">
        <v>584.25440769978138</v>
      </c>
      <c r="IA58" s="27">
        <v>646.33289324994291</v>
      </c>
      <c r="IB58" s="27">
        <v>1.1004208342276811</v>
      </c>
      <c r="IC58" s="27">
        <v>3.6913000542383196</v>
      </c>
      <c r="ID58" s="27">
        <v>61.860822560081722</v>
      </c>
      <c r="IE58" s="27">
        <v>577.13612761683351</v>
      </c>
      <c r="IF58" s="27">
        <v>59.524122296559426</v>
      </c>
      <c r="IG58" s="27">
        <v>0.2581415068772015</v>
      </c>
      <c r="IH58" s="27">
        <v>439.37622785878239</v>
      </c>
      <c r="II58" s="27">
        <v>-14.248427222750024</v>
      </c>
      <c r="IJ58" s="27">
        <v>385.25744727147878</v>
      </c>
      <c r="IK58" s="27">
        <v>20.833363695316983</v>
      </c>
      <c r="IL58" s="27">
        <v>396.93731125580672</v>
      </c>
      <c r="IM58" s="27">
        <v>385.25744727147878</v>
      </c>
      <c r="IN58" s="27">
        <v>-38.143425734041088</v>
      </c>
      <c r="IO58" s="27">
        <v>-36.143425734041088</v>
      </c>
      <c r="IP58" s="27">
        <v>387.13077219876874</v>
      </c>
      <c r="IQ58" s="27">
        <v>-1.8300319266548268</v>
      </c>
      <c r="IR58" s="27">
        <v>421.01853308007412</v>
      </c>
      <c r="IS58" s="27">
        <v>33.375780723594467</v>
      </c>
      <c r="IT58" s="27">
        <v>34.008914684367369</v>
      </c>
      <c r="IU58" s="27">
        <v>-11.281921783981879</v>
      </c>
      <c r="IV58" s="27">
        <v>-11.296641795577768</v>
      </c>
      <c r="IW58" s="27">
        <v>377.08380752379549</v>
      </c>
      <c r="IX58" s="27">
        <v>361.26757813300412</v>
      </c>
      <c r="IY58" s="27">
        <v>-3.3</v>
      </c>
      <c r="IZ58" s="27">
        <v>-41.993165283379113</v>
      </c>
      <c r="JA58" s="27">
        <v>2.1367514239700602</v>
      </c>
      <c r="JB58" s="27">
        <v>0.74364785580652448</v>
      </c>
      <c r="JC58" s="27">
        <v>15.942730140028518</v>
      </c>
      <c r="JD58" s="27">
        <v>15.34671771052224</v>
      </c>
      <c r="JE58" s="27">
        <v>-5.0049413942431249</v>
      </c>
      <c r="JF58" s="27">
        <v>189.31847685651641</v>
      </c>
      <c r="JG58" s="27">
        <v>644.36339292361845</v>
      </c>
      <c r="JH58" s="27">
        <v>640.52764699993224</v>
      </c>
      <c r="JI58" s="27">
        <v>629.78142936518054</v>
      </c>
      <c r="JJ58" s="27">
        <v>634.78768900010425</v>
      </c>
      <c r="JK58" s="27">
        <v>542.32030477087915</v>
      </c>
      <c r="JL58" s="27">
        <v>635.64216301186445</v>
      </c>
      <c r="JM58" s="27">
        <v>3.4450586057568744</v>
      </c>
      <c r="JN58" s="27">
        <v>17.517670286610549</v>
      </c>
      <c r="JO58" s="27">
        <v>643.59702041425817</v>
      </c>
      <c r="JP58" s="27">
        <v>17.601049507480656</v>
      </c>
      <c r="JQ58" s="27">
        <v>17.601049507480656</v>
      </c>
      <c r="JR58" s="27">
        <v>574.85606463336194</v>
      </c>
      <c r="JS58" s="27">
        <v>1616.3299395229524</v>
      </c>
      <c r="JT58" s="27">
        <v>963.67380610392297</v>
      </c>
      <c r="JU58" s="27">
        <v>693.70343474866638</v>
      </c>
      <c r="JV58" s="27">
        <v>693.46641341071927</v>
      </c>
      <c r="JW58" s="27">
        <v>28.496859334735888</v>
      </c>
      <c r="JX58" s="27">
        <v>52.879454392690683</v>
      </c>
      <c r="JY58" s="27">
        <v>23.496859334735888</v>
      </c>
      <c r="JZ58" s="27">
        <v>-0.5</v>
      </c>
      <c r="KA58" s="27">
        <v>53.167887780287181</v>
      </c>
      <c r="KB58" s="27">
        <v>-26.340000152587891</v>
      </c>
      <c r="KC58" s="27">
        <v>17.746348961470069</v>
      </c>
      <c r="KD58" s="27">
        <v>204.96472090765991</v>
      </c>
      <c r="KE58" s="27">
        <v>17.600939079801226</v>
      </c>
      <c r="KF58" s="27">
        <v>-185.26818995596594</v>
      </c>
      <c r="KG58" s="27">
        <v>82.371086597801721</v>
      </c>
      <c r="KH58" s="27">
        <v>50.765345039367674</v>
      </c>
      <c r="KI58" s="27">
        <v>1.4284896778515204</v>
      </c>
      <c r="KJ58" s="27">
        <v>1.4319396262855193</v>
      </c>
      <c r="KK58" s="27">
        <v>308.57706673393409</v>
      </c>
      <c r="KL58" s="27">
        <v>352.17126127101471</v>
      </c>
      <c r="KM58" s="27">
        <v>330.6982204214487</v>
      </c>
      <c r="KN58" s="27">
        <v>403.73582492713831</v>
      </c>
      <c r="KO58" s="27">
        <v>680</v>
      </c>
      <c r="KP58" s="27">
        <v>1309.819219558716</v>
      </c>
      <c r="KQ58" s="27">
        <v>44.801759601478203</v>
      </c>
      <c r="KR58" s="27">
        <v>46.257816788526242</v>
      </c>
      <c r="KS58" s="27">
        <v>-7.6286851468082171</v>
      </c>
      <c r="KT58" s="27">
        <v>-10.029143793445998</v>
      </c>
      <c r="KU58" s="27">
        <v>-10.029143793445998</v>
      </c>
      <c r="KV58" s="27">
        <v>382.15740642102583</v>
      </c>
      <c r="KW58" s="27">
        <v>-7.6286851468082171</v>
      </c>
      <c r="KX58" s="27">
        <v>-7.0740807996937587</v>
      </c>
      <c r="KY58" s="27">
        <v>25.814150687720147</v>
      </c>
      <c r="KZ58" s="27">
        <v>15.500270457410309</v>
      </c>
      <c r="LA58" s="27">
        <v>357.9824903789787</v>
      </c>
      <c r="LB58" s="27">
        <v>366.37886069373013</v>
      </c>
      <c r="LC58" s="27">
        <v>10.571509329256823</v>
      </c>
      <c r="LD58" s="27">
        <v>-12.101443973462532</v>
      </c>
      <c r="LE58" s="27">
        <v>-31.008323995123511</v>
      </c>
      <c r="LF58" s="27">
        <v>80.13619189259785</v>
      </c>
      <c r="LG58" s="27">
        <v>13.94638155467929</v>
      </c>
      <c r="LH58" s="27">
        <v>9.8767514239700596</v>
      </c>
      <c r="LI58" s="27">
        <v>15.442730140028518</v>
      </c>
      <c r="LJ58" s="27">
        <v>13.845550787154723</v>
      </c>
      <c r="LK58" s="27">
        <v>33.275780723594465</v>
      </c>
      <c r="LL58" s="27">
        <v>608.18487395397437</v>
      </c>
      <c r="LM58" s="27">
        <v>-0.11024749143461404</v>
      </c>
      <c r="LN58" s="27">
        <v>104.98291320844778</v>
      </c>
      <c r="LO58" s="27">
        <v>6.1070617747361942</v>
      </c>
      <c r="LP58" s="27">
        <v>6.1070617747361942</v>
      </c>
      <c r="LQ58" s="27">
        <v>28.942466879007476</v>
      </c>
      <c r="LR58" s="27">
        <v>-155.81111795915876</v>
      </c>
      <c r="LS58" s="27">
        <v>-0.90356412009850839</v>
      </c>
      <c r="LT58" s="27">
        <v>26.814150687720147</v>
      </c>
      <c r="LU58" s="27">
        <v>-8.6963241286501312</v>
      </c>
      <c r="LV58" s="28">
        <v>-3.7204500138759613</v>
      </c>
      <c r="LW58" s="28">
        <v>3.3650586057568743</v>
      </c>
      <c r="LX58" s="28">
        <v>6.7171122315931324</v>
      </c>
      <c r="LY58" s="28">
        <v>4.5597514239700603</v>
      </c>
      <c r="LZ58" s="28">
        <v>1</v>
      </c>
      <c r="MA58" s="28">
        <v>348.92244358372898</v>
      </c>
      <c r="MB58" s="28">
        <v>58.563036031553345</v>
      </c>
      <c r="MC58" s="28">
        <v>1.0745944623647723</v>
      </c>
      <c r="MD58" s="28">
        <v>467.81070733592827</v>
      </c>
      <c r="ME58" s="28">
        <v>81.57855833656788</v>
      </c>
      <c r="MF58" s="28">
        <v>80.13619189259785</v>
      </c>
      <c r="MG58" s="28">
        <v>6.5167514239700601</v>
      </c>
      <c r="MH58" s="28">
        <v>-24.841204656610419</v>
      </c>
      <c r="MI58" s="28">
        <v>80.687312285883266</v>
      </c>
      <c r="MJ58" s="28">
        <v>0.81261249833494154</v>
      </c>
      <c r="MK58" s="28">
        <v>59.73425867371779</v>
      </c>
      <c r="ML58" s="28">
        <v>63.108362220542524</v>
      </c>
      <c r="MM58" s="28">
        <v>71.34734872671352</v>
      </c>
      <c r="MN58" s="28">
        <v>552.32030477087915</v>
      </c>
      <c r="MO58" s="28">
        <v>667.63358486064794</v>
      </c>
      <c r="MP58" s="28">
        <v>23.5</v>
      </c>
      <c r="MQ58" s="28">
        <v>-1.8432062569561511</v>
      </c>
      <c r="MR58" s="28">
        <v>17.51011564716816</v>
      </c>
      <c r="MS58" s="28">
        <v>76.546833404327501</v>
      </c>
      <c r="MT58" s="28">
        <v>34.955209477557467</v>
      </c>
      <c r="MU58" s="28">
        <v>0.11303486781595209</v>
      </c>
      <c r="MV58" s="28">
        <v>1.801278857448491</v>
      </c>
      <c r="MW58" s="28">
        <v>41.993165283379113</v>
      </c>
      <c r="MX58" s="28">
        <v>2.0589530383195176</v>
      </c>
      <c r="MY58" s="28">
        <v>0.10000000149011612</v>
      </c>
      <c r="MZ58" s="28">
        <v>1.8386219864158613</v>
      </c>
      <c r="NA58" s="28">
        <v>0.03</v>
      </c>
      <c r="NB58" s="28">
        <v>58.865914977471867</v>
      </c>
      <c r="NC58" s="28">
        <v>48.809124186716474</v>
      </c>
      <c r="ND58" s="28">
        <v>0.32999999999999996</v>
      </c>
      <c r="NE58" s="28">
        <v>9.3210355075399782</v>
      </c>
    </row>
    <row r="59" spans="1:369" x14ac:dyDescent="0.25">
      <c r="A59" s="1"/>
      <c r="B59" s="26">
        <v>47119</v>
      </c>
      <c r="C59" s="27">
        <v>27.04030896870114</v>
      </c>
      <c r="D59" s="27">
        <v>32.972819819028118</v>
      </c>
      <c r="E59" s="27">
        <v>33.700195685542752</v>
      </c>
      <c r="F59" s="27">
        <v>33.700195685542752</v>
      </c>
      <c r="G59" s="27">
        <v>39.492510561285911</v>
      </c>
      <c r="H59" s="27">
        <v>13.544522759155349</v>
      </c>
      <c r="I59" s="27">
        <v>36.558348890336106</v>
      </c>
      <c r="J59" s="27">
        <v>166.54976748048242</v>
      </c>
      <c r="K59" s="27">
        <v>217.49</v>
      </c>
      <c r="L59" s="27">
        <v>28.661629401918244</v>
      </c>
      <c r="M59" s="27">
        <v>39.431997475068357</v>
      </c>
      <c r="N59" s="27">
        <v>29.816931360382771</v>
      </c>
      <c r="O59" s="27">
        <v>22.30999382714888</v>
      </c>
      <c r="P59" s="27">
        <v>22.30999382714888</v>
      </c>
      <c r="Q59" s="27">
        <v>3.9717976623060989</v>
      </c>
      <c r="R59" s="27">
        <v>4.8962627396027134</v>
      </c>
      <c r="S59" s="27">
        <v>5.2397963425509984</v>
      </c>
      <c r="T59" s="27">
        <v>5.1999092185104328</v>
      </c>
      <c r="U59" s="27">
        <v>-11.424636333150261</v>
      </c>
      <c r="V59" s="27">
        <v>-9.6569328596346509</v>
      </c>
      <c r="W59" s="27">
        <v>-2.1206744789074528E-2</v>
      </c>
      <c r="X59" s="27">
        <v>1039.5726518855017</v>
      </c>
      <c r="Y59" s="27">
        <v>1.4820949503919887</v>
      </c>
      <c r="Z59" s="27">
        <v>1.7075761216132315</v>
      </c>
      <c r="AA59" s="27">
        <v>0.84798068441550989</v>
      </c>
      <c r="AB59" s="27">
        <v>0.84798068441550978</v>
      </c>
      <c r="AC59" s="27">
        <v>0.7874678521711147</v>
      </c>
      <c r="AD59" s="27">
        <v>0.7874678521711147</v>
      </c>
      <c r="AE59" s="27">
        <v>22.593603121761255</v>
      </c>
      <c r="AF59" s="27">
        <v>26.593603121761255</v>
      </c>
      <c r="AG59" s="27">
        <v>0.15723254939549469</v>
      </c>
      <c r="AH59" s="27">
        <v>-72.310142490024816</v>
      </c>
      <c r="AI59" s="27">
        <v>3.5332582285739078</v>
      </c>
      <c r="AJ59" s="27">
        <v>2.9575761216132315</v>
      </c>
      <c r="AK59" s="27">
        <v>56.533107444927978</v>
      </c>
      <c r="AL59" s="27">
        <v>1.7275761216132315</v>
      </c>
      <c r="AM59" s="27">
        <v>-0.11792136607142853</v>
      </c>
      <c r="AN59" s="27">
        <v>6.0165095424791508E-3</v>
      </c>
      <c r="AO59" s="27">
        <v>-8.7245100549463064E-2</v>
      </c>
      <c r="AP59" s="27">
        <v>-7.187848785460868E-2</v>
      </c>
      <c r="AQ59" s="27">
        <v>-4.3119745475641587</v>
      </c>
      <c r="AR59" s="27">
        <v>16.41576371377252</v>
      </c>
      <c r="AS59" s="27">
        <v>-0.16781364112171859</v>
      </c>
      <c r="AT59" s="27">
        <v>25.865082573986577</v>
      </c>
      <c r="AU59" s="27">
        <v>4.6952368656544265E-2</v>
      </c>
      <c r="AV59" s="27">
        <v>-0.10769268542598298</v>
      </c>
      <c r="AW59" s="27">
        <v>-1.2612375000000002E-2</v>
      </c>
      <c r="AX59" s="27">
        <v>8.3554414653952858E-2</v>
      </c>
      <c r="AY59" s="27">
        <v>1.8504056321906892</v>
      </c>
      <c r="AZ59" s="27">
        <v>-16.427845768262319</v>
      </c>
      <c r="BA59" s="27">
        <v>1.9286152973087183</v>
      </c>
      <c r="BB59" s="27">
        <v>-0.19488967338389646</v>
      </c>
      <c r="BC59" s="27">
        <v>7.355230437861688</v>
      </c>
      <c r="BD59" s="27">
        <v>70.498200796295151</v>
      </c>
      <c r="BE59" s="27">
        <v>447.66352436241471</v>
      </c>
      <c r="BF59" s="27">
        <v>-43.119745475641594</v>
      </c>
      <c r="BG59" s="27">
        <v>2.7735846288871806</v>
      </c>
      <c r="BH59" s="27">
        <v>2.2205901642857153</v>
      </c>
      <c r="BI59" s="27">
        <v>14.962485946598528</v>
      </c>
      <c r="BJ59" s="27">
        <v>14.112729435714284</v>
      </c>
      <c r="BK59" s="27">
        <v>180.59172537478617</v>
      </c>
      <c r="BL59" s="27">
        <v>-0.22488967338389645</v>
      </c>
      <c r="BM59" s="27">
        <v>49.408908790774333</v>
      </c>
      <c r="BN59" s="27">
        <v>2.0121697119626711</v>
      </c>
      <c r="BO59" s="27">
        <v>-8.300989053775383E-2</v>
      </c>
      <c r="BP59" s="27">
        <v>-0.12292136607142853</v>
      </c>
      <c r="BQ59" s="27">
        <v>105.00298289046184</v>
      </c>
      <c r="BR59" s="27">
        <v>1.7191004067420019</v>
      </c>
      <c r="BS59" s="27">
        <v>-5.3367879E-2</v>
      </c>
      <c r="BT59" s="27">
        <v>-53.44296666623233</v>
      </c>
      <c r="BU59" s="27">
        <v>-6.0420630781517719</v>
      </c>
      <c r="BV59" s="27">
        <v>447.31352436241468</v>
      </c>
      <c r="BW59" s="27">
        <v>70.331268636037322</v>
      </c>
      <c r="BX59" s="27">
        <v>9.6665246073008504</v>
      </c>
      <c r="BY59" s="27">
        <v>542.99033748022362</v>
      </c>
      <c r="BZ59" s="27">
        <v>17.218784044683094</v>
      </c>
      <c r="CA59" s="27">
        <v>343.0774885117778</v>
      </c>
      <c r="CB59" s="27">
        <v>-13.293224393794839</v>
      </c>
      <c r="CC59" s="27">
        <v>-20.322351683829442</v>
      </c>
      <c r="CD59" s="27">
        <v>-15.834479515854923</v>
      </c>
      <c r="CE59" s="27">
        <v>-20.322351683829442</v>
      </c>
      <c r="CF59" s="27">
        <v>76.710712751147526</v>
      </c>
      <c r="CG59" s="27">
        <v>76.710712751147526</v>
      </c>
      <c r="CH59" s="27">
        <v>78.024908904913588</v>
      </c>
      <c r="CI59" s="27">
        <v>305.03397951299308</v>
      </c>
      <c r="CJ59" s="27">
        <v>76.710712751147526</v>
      </c>
      <c r="CK59" s="27">
        <v>63.522911760146293</v>
      </c>
      <c r="CL59" s="27">
        <v>511.78081023554245</v>
      </c>
      <c r="CM59" s="27">
        <v>466.78081023554245</v>
      </c>
      <c r="CN59" s="27">
        <v>18.333816534996032</v>
      </c>
      <c r="CO59" s="27">
        <v>-14.169233609454047</v>
      </c>
      <c r="CP59" s="27">
        <v>375.91411720819156</v>
      </c>
      <c r="CQ59" s="27">
        <v>19.900182775049217</v>
      </c>
      <c r="CR59" s="27">
        <v>424.5453208653654</v>
      </c>
      <c r="CS59" s="27">
        <v>17.650162109528576</v>
      </c>
      <c r="CT59" s="27">
        <v>9.402512212430775</v>
      </c>
      <c r="CU59" s="27">
        <v>651.75799909138993</v>
      </c>
      <c r="CV59" s="27">
        <v>19.037604527203911</v>
      </c>
      <c r="CW59" s="27">
        <v>632.17355669104109</v>
      </c>
      <c r="CX59" s="27">
        <v>-0.12292136607142853</v>
      </c>
      <c r="CY59" s="27">
        <v>1.6195532831900734</v>
      </c>
      <c r="CZ59" s="27">
        <v>-0.42028788850148369</v>
      </c>
      <c r="DA59" s="27">
        <v>1.6175761216132314</v>
      </c>
      <c r="DB59" s="27">
        <v>2.0590323092474065</v>
      </c>
      <c r="DC59" s="27">
        <v>5.1899709737711373</v>
      </c>
      <c r="DD59" s="27">
        <v>4.3999170063629851</v>
      </c>
      <c r="DE59" s="27">
        <v>1.912169711962671</v>
      </c>
      <c r="DF59" s="27">
        <v>-0.13283002500000005</v>
      </c>
      <c r="DG59" s="27">
        <v>4.3999170063629851</v>
      </c>
      <c r="DH59" s="27">
        <v>5.1899709737711373</v>
      </c>
      <c r="DI59" s="27">
        <v>38.6141977095266</v>
      </c>
      <c r="DJ59" s="27">
        <v>38.714447398938923</v>
      </c>
      <c r="DK59" s="27">
        <v>307.39999999999998</v>
      </c>
      <c r="DL59" s="27">
        <v>224.08187414997263</v>
      </c>
      <c r="DM59" s="27">
        <v>34.760411873647435</v>
      </c>
      <c r="DN59" s="27">
        <v>576.68472050466971</v>
      </c>
      <c r="DO59" s="27">
        <v>-13.5</v>
      </c>
      <c r="DP59" s="27">
        <v>384.72647135473073</v>
      </c>
      <c r="DQ59" s="27">
        <v>356.94361879375435</v>
      </c>
      <c r="DR59" s="27">
        <v>555.21</v>
      </c>
      <c r="DS59" s="27">
        <v>654.15019077908153</v>
      </c>
      <c r="DT59" s="27">
        <v>651.12089219442362</v>
      </c>
      <c r="DU59" s="27">
        <v>649.21389986536019</v>
      </c>
      <c r="DV59" s="27">
        <v>689.39141653828244</v>
      </c>
      <c r="DW59" s="27">
        <v>7.9325412869932874</v>
      </c>
      <c r="DX59" s="27">
        <v>10.255249999999998</v>
      </c>
      <c r="DY59" s="27">
        <v>17.841668808822597</v>
      </c>
      <c r="DZ59" s="27">
        <v>2.0001915071183838</v>
      </c>
      <c r="EA59" s="27">
        <v>705.39141653828244</v>
      </c>
      <c r="EB59" s="27">
        <v>22.865082573986577</v>
      </c>
      <c r="EC59" s="27">
        <v>19.488044713204626</v>
      </c>
      <c r="ED59" s="27">
        <v>7.544522759155349</v>
      </c>
      <c r="EE59" s="27">
        <v>-37.608011437818952</v>
      </c>
      <c r="EF59" s="27">
        <v>-0.72995596543063979</v>
      </c>
      <c r="EG59" s="27">
        <v>22.189085457996153</v>
      </c>
      <c r="EH59" s="27">
        <v>3.6064137940454772</v>
      </c>
      <c r="EI59" s="27">
        <v>2.0233499541878701</v>
      </c>
      <c r="EJ59" s="27">
        <v>-75.216022875637904</v>
      </c>
      <c r="EK59" s="27">
        <v>8.3066332817077644</v>
      </c>
      <c r="EL59" s="27">
        <v>33.647420731035602</v>
      </c>
      <c r="EM59" s="27">
        <v>-6.6654971156597131</v>
      </c>
      <c r="EN59" s="27">
        <v>406.64803820527123</v>
      </c>
      <c r="EO59" s="27">
        <v>-3</v>
      </c>
      <c r="EP59" s="27">
        <v>605.33462809226683</v>
      </c>
      <c r="EQ59" s="27">
        <v>583.7751761243585</v>
      </c>
      <c r="ER59" s="27">
        <v>2.2713768332558302</v>
      </c>
      <c r="ES59" s="27">
        <v>565.93446280409637</v>
      </c>
      <c r="ET59" s="27">
        <v>19.950067623757757</v>
      </c>
      <c r="EU59" s="27">
        <v>671.11001746182308</v>
      </c>
      <c r="EV59" s="27">
        <v>671.11001746182308</v>
      </c>
      <c r="EW59" s="27">
        <v>10.092732487157903</v>
      </c>
      <c r="EX59" s="27">
        <v>-8.6987553454434963</v>
      </c>
      <c r="EY59" s="27">
        <v>523.89575510918451</v>
      </c>
      <c r="EZ59" s="27">
        <v>-7.9360136572850983</v>
      </c>
      <c r="FA59" s="27">
        <v>495.90941424366014</v>
      </c>
      <c r="FB59" s="27">
        <v>579.03216252685547</v>
      </c>
      <c r="FC59" s="27">
        <v>-16.107692685425985</v>
      </c>
      <c r="FD59" s="27">
        <v>-83.216022875637904</v>
      </c>
      <c r="FE59" s="27">
        <v>10149.681164621172</v>
      </c>
      <c r="FF59" s="27">
        <v>193.04504348456652</v>
      </c>
      <c r="FG59" s="27">
        <v>11.622679900369551</v>
      </c>
      <c r="FH59" s="27">
        <v>706.69184317757743</v>
      </c>
      <c r="FI59" s="27">
        <v>15.25</v>
      </c>
      <c r="FJ59" s="27">
        <v>14.709524961111903</v>
      </c>
      <c r="FK59" s="27">
        <v>14.044522759155349</v>
      </c>
      <c r="FL59" s="27">
        <v>5.1001915071183834</v>
      </c>
      <c r="FM59" s="27">
        <v>-4.1751218477141743</v>
      </c>
      <c r="FN59" s="27">
        <v>63.863297462944118</v>
      </c>
      <c r="FO59" s="27">
        <v>9.3353048899800104</v>
      </c>
      <c r="FP59" s="27">
        <v>4.1001915071183834</v>
      </c>
      <c r="FQ59" s="27">
        <v>59.258538327459355</v>
      </c>
      <c r="FR59" s="27">
        <v>5</v>
      </c>
      <c r="FS59" s="27">
        <v>4.8000440864440306E-3</v>
      </c>
      <c r="FT59" s="27">
        <v>-0.12723254939549469</v>
      </c>
      <c r="FU59" s="27">
        <v>1.7775761216132315</v>
      </c>
      <c r="FV59" s="27">
        <v>2.5187045328770208</v>
      </c>
      <c r="FW59" s="27">
        <v>0.8202194120090498</v>
      </c>
      <c r="FX59" s="27">
        <v>-13.5</v>
      </c>
      <c r="FY59" s="27">
        <v>1.8275761216132316</v>
      </c>
      <c r="FZ59" s="27">
        <v>-8.8668780495317887E-2</v>
      </c>
      <c r="GA59" s="27">
        <v>2.1537540932041268</v>
      </c>
      <c r="GB59" s="27">
        <v>-4.2001193156184744</v>
      </c>
      <c r="GC59" s="27">
        <v>22.3550625512929</v>
      </c>
      <c r="GD59" s="27">
        <v>54.840600342047011</v>
      </c>
      <c r="GE59" s="27">
        <v>0.12117182599999998</v>
      </c>
      <c r="GF59" s="27">
        <v>459.4924627590284</v>
      </c>
      <c r="GG59" s="27">
        <v>57.918929746531482</v>
      </c>
      <c r="GH59" s="27">
        <v>459.09246275902842</v>
      </c>
      <c r="GI59" s="27">
        <v>2.8717255400000004</v>
      </c>
      <c r="GJ59" s="27">
        <v>22.35495930200771</v>
      </c>
      <c r="GK59" s="27">
        <v>8.3312109272083816</v>
      </c>
      <c r="GL59" s="27">
        <v>-1.3165105893696325</v>
      </c>
      <c r="GM59" s="27">
        <v>-7.5202816095344682E-3</v>
      </c>
      <c r="GN59" s="27">
        <v>1.687843759951553</v>
      </c>
      <c r="GO59" s="27">
        <v>308.76839670444303</v>
      </c>
      <c r="GP59" s="27">
        <v>5</v>
      </c>
      <c r="GQ59" s="27">
        <v>0.22179033488197097</v>
      </c>
      <c r="GR59" s="27">
        <v>635.20979604668446</v>
      </c>
      <c r="GS59" s="27">
        <v>27.058118769770498</v>
      </c>
      <c r="GT59" s="27">
        <v>-5.3042972046210184E-3</v>
      </c>
      <c r="GU59" s="27">
        <v>0.10262879145294428</v>
      </c>
      <c r="GV59" s="27">
        <v>-83.216022875637904</v>
      </c>
      <c r="GW59" s="27">
        <v>0.12598572578565745</v>
      </c>
      <c r="GX59" s="27">
        <v>6.409697417227985</v>
      </c>
      <c r="GY59" s="27">
        <v>4.6511518469815787</v>
      </c>
      <c r="GZ59" s="27">
        <v>0.32617797159089523</v>
      </c>
      <c r="HA59" s="27">
        <v>0.4161779715908952</v>
      </c>
      <c r="HB59" s="27">
        <v>10.4071589892477</v>
      </c>
      <c r="HC59" s="27">
        <v>0.11720304459600084</v>
      </c>
      <c r="HD59" s="27">
        <v>0.11720304459600084</v>
      </c>
      <c r="HE59" s="27">
        <v>2.1504056321906893</v>
      </c>
      <c r="HF59" s="27">
        <v>2.1504056321906894E-2</v>
      </c>
      <c r="HG59" s="27">
        <v>-0.10752028160953447</v>
      </c>
      <c r="HH59" s="27">
        <v>-9.7520281609534479E-2</v>
      </c>
      <c r="HI59" s="27">
        <v>-7.120674478907453E-2</v>
      </c>
      <c r="HJ59" s="27">
        <v>2.12530308425</v>
      </c>
      <c r="HK59" s="27">
        <v>-2.3099930505804396E-2</v>
      </c>
      <c r="HL59" s="27">
        <v>9.5614915776702128E-2</v>
      </c>
      <c r="HM59" s="27">
        <v>37.119370238352239</v>
      </c>
      <c r="HN59" s="27">
        <v>37.965677539556381</v>
      </c>
      <c r="HO59" s="27">
        <v>635.79979604668449</v>
      </c>
      <c r="HP59" s="27">
        <v>1064.8147370605468</v>
      </c>
      <c r="HQ59" s="27">
        <v>1169.2976039855957</v>
      </c>
      <c r="HR59" s="27">
        <v>438.81497008019471</v>
      </c>
      <c r="HS59" s="27">
        <v>440.81497008019471</v>
      </c>
      <c r="HT59" s="27">
        <v>534.14373944244392</v>
      </c>
      <c r="HU59" s="27">
        <v>544.73582492713831</v>
      </c>
      <c r="HV59" s="27">
        <v>645.39141653828244</v>
      </c>
      <c r="HW59" s="27">
        <v>3.8224833270777481</v>
      </c>
      <c r="HX59" s="27">
        <v>2.0001915071183838</v>
      </c>
      <c r="HY59" s="27">
        <v>-76.310142490024816</v>
      </c>
      <c r="HZ59" s="27">
        <v>580.96699280679866</v>
      </c>
      <c r="IA59" s="27">
        <v>646.17581453547018</v>
      </c>
      <c r="IB59" s="27">
        <v>1.1813969059599636</v>
      </c>
      <c r="IC59" s="27">
        <v>3.4441249528899194</v>
      </c>
      <c r="ID59" s="27">
        <v>56.204758117939804</v>
      </c>
      <c r="IE59" s="27">
        <v>576.68472050466971</v>
      </c>
      <c r="IF59" s="27">
        <v>53.828703149451073</v>
      </c>
      <c r="IG59" s="27">
        <v>0.25814281481752044</v>
      </c>
      <c r="IH59" s="27">
        <v>439.33920986387227</v>
      </c>
      <c r="II59" s="27">
        <v>-16.190810843592317</v>
      </c>
      <c r="IJ59" s="27">
        <v>384.72647135473079</v>
      </c>
      <c r="IK59" s="27">
        <v>20.833360452888929</v>
      </c>
      <c r="IL59" s="27">
        <v>396.89761752468115</v>
      </c>
      <c r="IM59" s="27">
        <v>384.72647135473079</v>
      </c>
      <c r="IN59" s="27">
        <v>-38.155071245012408</v>
      </c>
      <c r="IO59" s="27">
        <v>-36.155071245012408</v>
      </c>
      <c r="IP59" s="27">
        <v>387.13077219876874</v>
      </c>
      <c r="IQ59" s="27">
        <v>-2.447484317790654</v>
      </c>
      <c r="IR59" s="27">
        <v>422.83884904886355</v>
      </c>
      <c r="IS59" s="27">
        <v>35.468436654786032</v>
      </c>
      <c r="IT59" s="27">
        <v>33.959039684367369</v>
      </c>
      <c r="IU59" s="27">
        <v>-11.255996696457496</v>
      </c>
      <c r="IV59" s="27">
        <v>-11.266894605720424</v>
      </c>
      <c r="IW59" s="27">
        <v>375.91411720819156</v>
      </c>
      <c r="IX59" s="27">
        <v>361.12197810967808</v>
      </c>
      <c r="IY59" s="27">
        <v>-3.3844799999999999</v>
      </c>
      <c r="IZ59" s="27">
        <v>-42.00119315618474</v>
      </c>
      <c r="JA59" s="27">
        <v>2.4957050457233469</v>
      </c>
      <c r="JB59" s="27">
        <v>0.74387100234439774</v>
      </c>
      <c r="JC59" s="27">
        <v>15.865082573986575</v>
      </c>
      <c r="JD59" s="27">
        <v>15.394219428206766</v>
      </c>
      <c r="JE59" s="27">
        <v>-4.9746563952301788</v>
      </c>
      <c r="JF59" s="27">
        <v>189.76985745894265</v>
      </c>
      <c r="JG59" s="27">
        <v>644.17585622124284</v>
      </c>
      <c r="JH59" s="27">
        <v>640.34122666007761</v>
      </c>
      <c r="JI59" s="27">
        <v>629.53527125971186</v>
      </c>
      <c r="JJ59" s="27">
        <v>639.11519670997063</v>
      </c>
      <c r="JK59" s="27">
        <v>541.7751761243585</v>
      </c>
      <c r="JL59" s="27">
        <v>636.15702634062518</v>
      </c>
      <c r="JM59" s="27">
        <v>3.475343604769821</v>
      </c>
      <c r="JN59" s="27">
        <v>17.488044713204626</v>
      </c>
      <c r="JO59" s="27">
        <v>643.34546230878948</v>
      </c>
      <c r="JP59" s="27">
        <v>17.593716313349589</v>
      </c>
      <c r="JQ59" s="27">
        <v>17.593716313349589</v>
      </c>
      <c r="JR59" s="27">
        <v>574.40644087281601</v>
      </c>
      <c r="JS59" s="27">
        <v>1617.2906158406583</v>
      </c>
      <c r="JT59" s="27">
        <v>964.05368406926937</v>
      </c>
      <c r="JU59" s="27">
        <v>695.57512264907632</v>
      </c>
      <c r="JV59" s="27">
        <v>693.18612174398277</v>
      </c>
      <c r="JW59" s="27">
        <v>28.218784044683094</v>
      </c>
      <c r="JX59" s="27">
        <v>52.905561602227309</v>
      </c>
      <c r="JY59" s="27">
        <v>23.218784044683094</v>
      </c>
      <c r="JZ59" s="27">
        <v>-0.5</v>
      </c>
      <c r="KA59" s="27">
        <v>54.800600342047012</v>
      </c>
      <c r="KB59" s="27">
        <v>-26.340000152587891</v>
      </c>
      <c r="KC59" s="27">
        <v>17.73542465151214</v>
      </c>
      <c r="KD59" s="27">
        <v>205.39183753864484</v>
      </c>
      <c r="KE59" s="27">
        <v>17.593603121761255</v>
      </c>
      <c r="KF59" s="27">
        <v>-185.65744778378738</v>
      </c>
      <c r="KG59" s="27">
        <v>82.952714084984336</v>
      </c>
      <c r="KH59" s="27">
        <v>50.740025665283206</v>
      </c>
      <c r="KI59" s="27">
        <v>1.4265529776089239</v>
      </c>
      <c r="KJ59" s="27">
        <v>1.4296594362766406</v>
      </c>
      <c r="KK59" s="27">
        <v>308.86839670444306</v>
      </c>
      <c r="KL59" s="27">
        <v>352.18306712169726</v>
      </c>
      <c r="KM59" s="27">
        <v>332.66070305610765</v>
      </c>
      <c r="KN59" s="27">
        <v>404.73582492713831</v>
      </c>
      <c r="KO59" s="27">
        <v>680</v>
      </c>
      <c r="KP59" s="27">
        <v>1310.0813144500733</v>
      </c>
      <c r="KQ59" s="27">
        <v>46.490719601478204</v>
      </c>
      <c r="KR59" s="27">
        <v>48.001667988526243</v>
      </c>
      <c r="KS59" s="27">
        <v>-7.6310142490024822</v>
      </c>
      <c r="KT59" s="27">
        <v>-10.032205173403199</v>
      </c>
      <c r="KU59" s="27">
        <v>-10.032205173403199</v>
      </c>
      <c r="KV59" s="27">
        <v>382.25885664591567</v>
      </c>
      <c r="KW59" s="27">
        <v>-7.6310142490024822</v>
      </c>
      <c r="KX59" s="27">
        <v>-7.0889737730050317</v>
      </c>
      <c r="KY59" s="27">
        <v>25.814281481752044</v>
      </c>
      <c r="KZ59" s="27">
        <v>15.500268045005258</v>
      </c>
      <c r="LA59" s="27">
        <v>356.94361879375435</v>
      </c>
      <c r="LB59" s="27">
        <v>366.47612223357663</v>
      </c>
      <c r="LC59" s="27">
        <v>10.571562892527027</v>
      </c>
      <c r="LD59" s="27">
        <v>-12.176922721834883</v>
      </c>
      <c r="LE59" s="27">
        <v>-29.901318361617093</v>
      </c>
      <c r="LF59" s="27">
        <v>80.228818099498383</v>
      </c>
      <c r="LG59" s="27">
        <v>14.044522759155349</v>
      </c>
      <c r="LH59" s="27">
        <v>10.235705045723346</v>
      </c>
      <c r="LI59" s="27">
        <v>15.365082573986575</v>
      </c>
      <c r="LJ59" s="27">
        <v>13.944387701044874</v>
      </c>
      <c r="LK59" s="27">
        <v>35.368436654786031</v>
      </c>
      <c r="LL59" s="27">
        <v>605.33462809226683</v>
      </c>
      <c r="LM59" s="27">
        <v>-0.10950549714747565</v>
      </c>
      <c r="LN59" s="27">
        <v>105.00298289046184</v>
      </c>
      <c r="LO59" s="27">
        <v>6.104158574705866</v>
      </c>
      <c r="LP59" s="27">
        <v>6.104158574705866</v>
      </c>
      <c r="LQ59" s="27">
        <v>28.749593664721761</v>
      </c>
      <c r="LR59" s="27">
        <v>-156.42171217141833</v>
      </c>
      <c r="LS59" s="27">
        <v>-0.90356412009850839</v>
      </c>
      <c r="LT59" s="27">
        <v>26.814281481752044</v>
      </c>
      <c r="LU59" s="27">
        <v>-7.2997635203787148</v>
      </c>
      <c r="LV59" s="28">
        <v>-3.7007316288024188</v>
      </c>
      <c r="LW59" s="28">
        <v>3.3953436047698209</v>
      </c>
      <c r="LX59" s="28">
        <v>6.9021473777103433</v>
      </c>
      <c r="LY59" s="28">
        <v>4.918705045723347</v>
      </c>
      <c r="LZ59" s="28">
        <v>1</v>
      </c>
      <c r="MA59" s="28">
        <v>349.03397951299308</v>
      </c>
      <c r="MB59" s="28">
        <v>58.617522504071054</v>
      </c>
      <c r="MC59" s="28">
        <v>1.0745944623647723</v>
      </c>
      <c r="MD59" s="28">
        <v>467.98828720544736</v>
      </c>
      <c r="ME59" s="28">
        <v>81.68833254411976</v>
      </c>
      <c r="MF59" s="28">
        <v>80.228818099498383</v>
      </c>
      <c r="MG59" s="28">
        <v>6.8757050457233468</v>
      </c>
      <c r="MH59" s="28">
        <v>-25.779179175567119</v>
      </c>
      <c r="MI59" s="28">
        <v>80.788689738378949</v>
      </c>
      <c r="MJ59" s="28">
        <v>0.8523492495035202</v>
      </c>
      <c r="MK59" s="28">
        <v>60.233923339908344</v>
      </c>
      <c r="ML59" s="28">
        <v>63.636037136215293</v>
      </c>
      <c r="MM59" s="28">
        <v>71.603387239659781</v>
      </c>
      <c r="MN59" s="28">
        <v>551.7751761243585</v>
      </c>
      <c r="MO59" s="28">
        <v>668.77482188325928</v>
      </c>
      <c r="MP59" s="28">
        <v>24.877099999999999</v>
      </c>
      <c r="MQ59" s="28">
        <v>-1.8432059700863128</v>
      </c>
      <c r="MR59" s="28">
        <v>17.431712144270392</v>
      </c>
      <c r="MS59" s="28">
        <v>76.539187895597564</v>
      </c>
      <c r="MT59" s="28">
        <v>34.878469171349877</v>
      </c>
      <c r="MU59" s="28">
        <v>0.11303486781595209</v>
      </c>
      <c r="MV59" s="28">
        <v>1.7975761216132315</v>
      </c>
      <c r="MW59" s="28">
        <v>42.00119315618474</v>
      </c>
      <c r="MX59" s="28">
        <v>2.082169711962671</v>
      </c>
      <c r="MY59" s="28">
        <v>0.10000000149011612</v>
      </c>
      <c r="MZ59" s="28">
        <v>1.8486152973087182</v>
      </c>
      <c r="NA59" s="28">
        <v>0.03</v>
      </c>
      <c r="NB59" s="28">
        <v>58.760157270156313</v>
      </c>
      <c r="NC59" s="28">
        <v>48.692274413102389</v>
      </c>
      <c r="ND59" s="28">
        <v>0.32999999999999996</v>
      </c>
      <c r="NE59" s="28">
        <v>9.3727497890439562</v>
      </c>
    </row>
    <row r="60" spans="1:369" x14ac:dyDescent="0.25">
      <c r="A60" s="1"/>
      <c r="B60" s="26">
        <v>47150</v>
      </c>
      <c r="C60" s="27">
        <v>26.977966636475781</v>
      </c>
      <c r="D60" s="27">
        <v>32.979415702168552</v>
      </c>
      <c r="E60" s="27">
        <v>33.663092077041007</v>
      </c>
      <c r="F60" s="27">
        <v>33.663092077041007</v>
      </c>
      <c r="G60" s="27">
        <v>39.314812033612895</v>
      </c>
      <c r="H60" s="27">
        <v>13.490879317818138</v>
      </c>
      <c r="I60" s="27">
        <v>36.097667626191452</v>
      </c>
      <c r="J60" s="27">
        <v>165.36714586920988</v>
      </c>
      <c r="K60" s="27">
        <v>217.49</v>
      </c>
      <c r="L60" s="27">
        <v>28.483891752096387</v>
      </c>
      <c r="M60" s="27">
        <v>39.428054275320854</v>
      </c>
      <c r="N60" s="27">
        <v>29.819913053518807</v>
      </c>
      <c r="O60" s="27">
        <v>22.394729435887676</v>
      </c>
      <c r="P60" s="27">
        <v>22.394729435887676</v>
      </c>
      <c r="Q60" s="27">
        <v>4.0144605079183213</v>
      </c>
      <c r="R60" s="27">
        <v>4.9550030917592931</v>
      </c>
      <c r="S60" s="27">
        <v>5.318359129955609</v>
      </c>
      <c r="T60" s="27">
        <v>5.26278955672199</v>
      </c>
      <c r="U60" s="27">
        <v>-11.440653247697037</v>
      </c>
      <c r="V60" s="27">
        <v>-9.4980923408166671</v>
      </c>
      <c r="W60" s="27">
        <v>-5.3664254110053211E-2</v>
      </c>
      <c r="X60" s="27">
        <v>1039.5726518855017</v>
      </c>
      <c r="Y60" s="27">
        <v>1.4945378188422811</v>
      </c>
      <c r="Z60" s="27">
        <v>1.7153403650182295</v>
      </c>
      <c r="AA60" s="27">
        <v>0.84798068441550989</v>
      </c>
      <c r="AB60" s="27">
        <v>0.84798068441550978</v>
      </c>
      <c r="AC60" s="27">
        <v>0.7874678521711147</v>
      </c>
      <c r="AD60" s="27">
        <v>0.7874678521711147</v>
      </c>
      <c r="AE60" s="27">
        <v>22.584513004733637</v>
      </c>
      <c r="AF60" s="27">
        <v>26.584513004733637</v>
      </c>
      <c r="AG60" s="27">
        <v>0.15716919675860819</v>
      </c>
      <c r="AH60" s="27">
        <v>-72.310142490024816</v>
      </c>
      <c r="AI60" s="27">
        <v>3.5302071256993433</v>
      </c>
      <c r="AJ60" s="27">
        <v>2.9653403650182293</v>
      </c>
      <c r="AK60" s="27">
        <v>56.513461394377877</v>
      </c>
      <c r="AL60" s="27">
        <v>1.7353403650182295</v>
      </c>
      <c r="AM60" s="27">
        <v>-0.10255782142857139</v>
      </c>
      <c r="AN60" s="27">
        <v>-1.3452915336983379E-3</v>
      </c>
      <c r="AO60" s="27">
        <v>-8.3449658273493529E-2</v>
      </c>
      <c r="AP60" s="27">
        <v>-3.6170748642989782E-2</v>
      </c>
      <c r="AQ60" s="27">
        <v>-4.3119745475641587</v>
      </c>
      <c r="AR60" s="27">
        <v>16.329193019560588</v>
      </c>
      <c r="AS60" s="27">
        <v>-0.16282700617852339</v>
      </c>
      <c r="AT60" s="27">
        <v>25.683750300419931</v>
      </c>
      <c r="AU60" s="27">
        <v>4.6952368656544265E-2</v>
      </c>
      <c r="AV60" s="27">
        <v>-0.10159456764519177</v>
      </c>
      <c r="AW60" s="27">
        <v>-8.4082500000000008E-3</v>
      </c>
      <c r="AX60" s="27">
        <v>8.285634636467476E-2</v>
      </c>
      <c r="AY60" s="27">
        <v>1.8394551702579818</v>
      </c>
      <c r="AZ60" s="27">
        <v>-16.322487112619783</v>
      </c>
      <c r="BA60" s="27">
        <v>1.9229587062372899</v>
      </c>
      <c r="BB60" s="27">
        <v>-0.19207493488832933</v>
      </c>
      <c r="BC60" s="27">
        <v>7.4188539185154259</v>
      </c>
      <c r="BD60" s="27">
        <v>70.475562304011007</v>
      </c>
      <c r="BE60" s="27">
        <v>447.51976995268933</v>
      </c>
      <c r="BF60" s="27">
        <v>-43.119745475641594</v>
      </c>
      <c r="BG60" s="27">
        <v>2.7275983076331585</v>
      </c>
      <c r="BH60" s="27">
        <v>2.306650655357144</v>
      </c>
      <c r="BI60" s="27">
        <v>14.913529196535539</v>
      </c>
      <c r="BJ60" s="27">
        <v>14.656704642857139</v>
      </c>
      <c r="BK60" s="27">
        <v>182.03186901848605</v>
      </c>
      <c r="BL60" s="27">
        <v>-0.22207493488832933</v>
      </c>
      <c r="BM60" s="27">
        <v>49.337293252161899</v>
      </c>
      <c r="BN60" s="27">
        <v>2.0058150526019647</v>
      </c>
      <c r="BO60" s="27">
        <v>-7.4838084573171537E-2</v>
      </c>
      <c r="BP60" s="27">
        <v>-0.1075578214285714</v>
      </c>
      <c r="BQ60" s="27">
        <v>105.02269671463795</v>
      </c>
      <c r="BR60" s="27">
        <v>1.7128243819429474</v>
      </c>
      <c r="BS60" s="27">
        <v>-6.984887749999999E-2</v>
      </c>
      <c r="BT60" s="27">
        <v>-60.442411951872053</v>
      </c>
      <c r="BU60" s="27">
        <v>-6.1919322884495598</v>
      </c>
      <c r="BV60" s="27">
        <v>447.16976995268931</v>
      </c>
      <c r="BW60" s="27">
        <v>70.319764374688035</v>
      </c>
      <c r="BX60" s="27">
        <v>9.5328284099969558</v>
      </c>
      <c r="BY60" s="27">
        <v>541.84832365770262</v>
      </c>
      <c r="BZ60" s="27">
        <v>17.209134962203802</v>
      </c>
      <c r="CA60" s="27">
        <v>342.72208585277986</v>
      </c>
      <c r="CB60" s="27">
        <v>-13.164447527101728</v>
      </c>
      <c r="CC60" s="27">
        <v>-20.315830274553214</v>
      </c>
      <c r="CD60" s="27">
        <v>-15.710894860475301</v>
      </c>
      <c r="CE60" s="27">
        <v>-20.315830274553214</v>
      </c>
      <c r="CF60" s="27">
        <v>76.760732657686887</v>
      </c>
      <c r="CG60" s="27">
        <v>76.760732657686887</v>
      </c>
      <c r="CH60" s="27">
        <v>77.796994587264834</v>
      </c>
      <c r="CI60" s="27">
        <v>304.68651432481568</v>
      </c>
      <c r="CJ60" s="27">
        <v>76.760732657686887</v>
      </c>
      <c r="CK60" s="27">
        <v>63.572567198590946</v>
      </c>
      <c r="CL60" s="27">
        <v>513.09631124994246</v>
      </c>
      <c r="CM60" s="27">
        <v>468.09631124994246</v>
      </c>
      <c r="CN60" s="27">
        <v>18.333816534996032</v>
      </c>
      <c r="CO60" s="27">
        <v>-13.750033755272243</v>
      </c>
      <c r="CP60" s="27">
        <v>376.29010628736535</v>
      </c>
      <c r="CQ60" s="27">
        <v>19.900182775049217</v>
      </c>
      <c r="CR60" s="27">
        <v>424.29721685729396</v>
      </c>
      <c r="CS60" s="27">
        <v>17.650162109528576</v>
      </c>
      <c r="CT60" s="27">
        <v>9.1313408932034541</v>
      </c>
      <c r="CU60" s="27">
        <v>651.6297035382371</v>
      </c>
      <c r="CV60" s="27">
        <v>19.133697452358664</v>
      </c>
      <c r="CW60" s="27">
        <v>632.04570880074118</v>
      </c>
      <c r="CX60" s="27">
        <v>-0.1075578214285714</v>
      </c>
      <c r="CY60" s="27">
        <v>1.6142917097259983</v>
      </c>
      <c r="CZ60" s="27">
        <v>-0.39371998850148371</v>
      </c>
      <c r="DA60" s="27">
        <v>1.6253403650182294</v>
      </c>
      <c r="DB60" s="27">
        <v>2.0534763743077549</v>
      </c>
      <c r="DC60" s="27">
        <v>5.2682117422199486</v>
      </c>
      <c r="DD60" s="27">
        <v>4.4546567843874829</v>
      </c>
      <c r="DE60" s="27">
        <v>1.9058150526019646</v>
      </c>
      <c r="DF60" s="27">
        <v>-0.10626212500000003</v>
      </c>
      <c r="DG60" s="27">
        <v>4.4546567843874829</v>
      </c>
      <c r="DH60" s="27">
        <v>5.2682117422199486</v>
      </c>
      <c r="DI60" s="27">
        <v>38.556276412962312</v>
      </c>
      <c r="DJ60" s="27">
        <v>38.656375727840519</v>
      </c>
      <c r="DK60" s="27">
        <v>307.39999999999998</v>
      </c>
      <c r="DL60" s="27">
        <v>224.17150689963262</v>
      </c>
      <c r="DM60" s="27">
        <v>34.708271255836962</v>
      </c>
      <c r="DN60" s="27">
        <v>581.13106051074499</v>
      </c>
      <c r="DO60" s="27">
        <v>-13.5</v>
      </c>
      <c r="DP60" s="27">
        <v>384.46098339635671</v>
      </c>
      <c r="DQ60" s="27">
        <v>357.33630256574793</v>
      </c>
      <c r="DR60" s="27">
        <v>555.21</v>
      </c>
      <c r="DS60" s="27">
        <v>654.21450530544871</v>
      </c>
      <c r="DT60" s="27">
        <v>650.99272205282205</v>
      </c>
      <c r="DU60" s="27">
        <v>648.69337680491856</v>
      </c>
      <c r="DV60" s="27">
        <v>689.45450606464954</v>
      </c>
      <c r="DW60" s="27">
        <v>7.8418751502099653</v>
      </c>
      <c r="DX60" s="27">
        <v>10.255249999999998</v>
      </c>
      <c r="DY60" s="27">
        <v>17.805608923604215</v>
      </c>
      <c r="DZ60" s="27">
        <v>2.0001915071183838</v>
      </c>
      <c r="EA60" s="27">
        <v>705.45450606464954</v>
      </c>
      <c r="EB60" s="27">
        <v>22.683750300419931</v>
      </c>
      <c r="EC60" s="27">
        <v>19.454519273556702</v>
      </c>
      <c r="ED60" s="27">
        <v>7.4908793178181377</v>
      </c>
      <c r="EE60" s="27">
        <v>-38.604619537732148</v>
      </c>
      <c r="EF60" s="27">
        <v>-0.73661460312017024</v>
      </c>
      <c r="EG60" s="27">
        <v>22.306675851884147</v>
      </c>
      <c r="EH60" s="27">
        <v>3.6556649092587561</v>
      </c>
      <c r="EI60" s="27">
        <v>2.1042839523553849</v>
      </c>
      <c r="EJ60" s="27">
        <v>-77.209239075464296</v>
      </c>
      <c r="EK60" s="27">
        <v>8.3066332817077644</v>
      </c>
      <c r="EL60" s="27">
        <v>33.418391232126503</v>
      </c>
      <c r="EM60" s="27">
        <v>-6.6654971156597131</v>
      </c>
      <c r="EN60" s="27">
        <v>406.40390290116568</v>
      </c>
      <c r="EO60" s="27">
        <v>-3</v>
      </c>
      <c r="EP60" s="27">
        <v>609.27337530360228</v>
      </c>
      <c r="EQ60" s="27">
        <v>588.09560705545812</v>
      </c>
      <c r="ER60" s="27">
        <v>2.2713768332558302</v>
      </c>
      <c r="ES60" s="27">
        <v>570.41925006102417</v>
      </c>
      <c r="ET60" s="27">
        <v>19.91775274156107</v>
      </c>
      <c r="EU60" s="27">
        <v>671.04139628108624</v>
      </c>
      <c r="EV60" s="27">
        <v>671.04139628108612</v>
      </c>
      <c r="EW60" s="27">
        <v>9.8227124459546697</v>
      </c>
      <c r="EX60" s="27">
        <v>-8.8265994960422844</v>
      </c>
      <c r="EY60" s="27">
        <v>522.93644118780935</v>
      </c>
      <c r="EZ60" s="27">
        <v>-8.0840382044938419</v>
      </c>
      <c r="FA60" s="27">
        <v>492.96916742696499</v>
      </c>
      <c r="FB60" s="27">
        <v>583.00053453369151</v>
      </c>
      <c r="FC60" s="27">
        <v>-16.101594567645193</v>
      </c>
      <c r="FD60" s="27">
        <v>-85.209239075464296</v>
      </c>
      <c r="FE60" s="27">
        <v>10159.832869758864</v>
      </c>
      <c r="FF60" s="27">
        <v>194.06807991139206</v>
      </c>
      <c r="FG60" s="27">
        <v>11.622679900369551</v>
      </c>
      <c r="FH60" s="27">
        <v>706.26757350987032</v>
      </c>
      <c r="FI60" s="27">
        <v>15.25</v>
      </c>
      <c r="FJ60" s="27">
        <v>14.709616485509494</v>
      </c>
      <c r="FK60" s="27">
        <v>13.990879317818138</v>
      </c>
      <c r="FL60" s="27">
        <v>5.1001915071183834</v>
      </c>
      <c r="FM60" s="27">
        <v>-4.1307100734120157</v>
      </c>
      <c r="FN60" s="27">
        <v>63.864008290113375</v>
      </c>
      <c r="FO60" s="27">
        <v>9.2226390359321773</v>
      </c>
      <c r="FP60" s="27">
        <v>4.1001915071183834</v>
      </c>
      <c r="FQ60" s="27">
        <v>59.190436022373277</v>
      </c>
      <c r="FR60" s="27">
        <v>5</v>
      </c>
      <c r="FS60" s="27">
        <v>4.8000440864440306E-3</v>
      </c>
      <c r="FT60" s="27">
        <v>-0.12716919675860819</v>
      </c>
      <c r="FU60" s="27">
        <v>1.7853403650182296</v>
      </c>
      <c r="FV60" s="27">
        <v>2.5187045328770208</v>
      </c>
      <c r="FW60" s="27">
        <v>0.8202194120090498</v>
      </c>
      <c r="FX60" s="27">
        <v>-13.5</v>
      </c>
      <c r="FY60" s="27">
        <v>1.8353403650182296</v>
      </c>
      <c r="FZ60" s="27">
        <v>-7.732189495839896E-2</v>
      </c>
      <c r="GA60" s="27">
        <v>2.154892102857235</v>
      </c>
      <c r="GB60" s="27">
        <v>-4.2009078685855181</v>
      </c>
      <c r="GC60" s="27">
        <v>21.891028014854918</v>
      </c>
      <c r="GD60" s="27">
        <v>54.867656569210311</v>
      </c>
      <c r="GE60" s="27">
        <v>0.11122963899999999</v>
      </c>
      <c r="GF60" s="27">
        <v>459.34468442769315</v>
      </c>
      <c r="GG60" s="27">
        <v>57.625676277914359</v>
      </c>
      <c r="GH60" s="27">
        <v>458.94468442769318</v>
      </c>
      <c r="GI60" s="27">
        <v>2.9214163299999996</v>
      </c>
      <c r="GJ60" s="27">
        <v>21.89092690876365</v>
      </c>
      <c r="GK60" s="27">
        <v>8.3312109272083816</v>
      </c>
      <c r="GL60" s="27">
        <v>-1.3165105893696325</v>
      </c>
      <c r="GM60" s="27">
        <v>-6.9727585128990938E-3</v>
      </c>
      <c r="GN60" s="27">
        <v>1.6825313835105942</v>
      </c>
      <c r="GO60" s="27">
        <v>304.92773191708073</v>
      </c>
      <c r="GP60" s="27">
        <v>5</v>
      </c>
      <c r="GQ60" s="27">
        <v>0.21649646402069189</v>
      </c>
      <c r="GR60" s="27">
        <v>635.36017675605876</v>
      </c>
      <c r="GS60" s="27">
        <v>26.628980318156554</v>
      </c>
      <c r="GT60" s="27">
        <v>-5.3069160494733396E-3</v>
      </c>
      <c r="GU60" s="27">
        <v>9.3903536329418419E-2</v>
      </c>
      <c r="GV60" s="27">
        <v>-85.209239075464296</v>
      </c>
      <c r="GW60" s="27">
        <v>2.4264850786317623E-2</v>
      </c>
      <c r="GX60" s="27">
        <v>6.9590668391810153</v>
      </c>
      <c r="GY60" s="27">
        <v>4.7424864653936201</v>
      </c>
      <c r="GZ60" s="27">
        <v>0.31955173783900537</v>
      </c>
      <c r="HA60" s="27">
        <v>0.40955173783900534</v>
      </c>
      <c r="HB60" s="27">
        <v>11.11002614005387</v>
      </c>
      <c r="HC60" s="27">
        <v>0.11720304459600084</v>
      </c>
      <c r="HD60" s="27">
        <v>0.11720304459600084</v>
      </c>
      <c r="HE60" s="27">
        <v>2.1394551702579818</v>
      </c>
      <c r="HF60" s="27">
        <v>2.1394551702579818E-2</v>
      </c>
      <c r="HG60" s="27">
        <v>-0.1069727585128991</v>
      </c>
      <c r="HH60" s="27">
        <v>-9.6972758512899104E-2</v>
      </c>
      <c r="HI60" s="27">
        <v>-0.10366425411005321</v>
      </c>
      <c r="HJ60" s="27">
        <v>2.1196006910000005</v>
      </c>
      <c r="HK60" s="27">
        <v>-2.3094508583908119E-2</v>
      </c>
      <c r="HL60" s="27">
        <v>9.5592473431893782E-2</v>
      </c>
      <c r="HM60" s="27">
        <v>37.074652595258151</v>
      </c>
      <c r="HN60" s="27">
        <v>37.802425126136292</v>
      </c>
      <c r="HO60" s="27">
        <v>635.9501767560588</v>
      </c>
      <c r="HP60" s="27">
        <v>1064.7082236328126</v>
      </c>
      <c r="HQ60" s="27">
        <v>1169.1806391357422</v>
      </c>
      <c r="HR60" s="27">
        <v>438.81497008019471</v>
      </c>
      <c r="HS60" s="27">
        <v>440.81497008019471</v>
      </c>
      <c r="HT60" s="27">
        <v>534.14373944244392</v>
      </c>
      <c r="HU60" s="27">
        <v>544.73582492713831</v>
      </c>
      <c r="HV60" s="27">
        <v>645.45450606464954</v>
      </c>
      <c r="HW60" s="27">
        <v>3.2388707402690216</v>
      </c>
      <c r="HX60" s="27">
        <v>2.0001915071183838</v>
      </c>
      <c r="HY60" s="27">
        <v>-76.310142490024816</v>
      </c>
      <c r="HZ60" s="27">
        <v>585.05435898049723</v>
      </c>
      <c r="IA60" s="27">
        <v>646.01863966561268</v>
      </c>
      <c r="IB60" s="27">
        <v>1.3494287225418089</v>
      </c>
      <c r="IC60" s="27">
        <v>3.8735489768915179</v>
      </c>
      <c r="ID60" s="27">
        <v>64.552310676302454</v>
      </c>
      <c r="IE60" s="27">
        <v>581.13106051074499</v>
      </c>
      <c r="IF60" s="27">
        <v>62.245377629261348</v>
      </c>
      <c r="IG60" s="27">
        <v>0.25814281481752044</v>
      </c>
      <c r="IH60" s="27">
        <v>439.302463553694</v>
      </c>
      <c r="II60" s="27">
        <v>-16.186957182048275</v>
      </c>
      <c r="IJ60" s="27">
        <v>384.46098339635671</v>
      </c>
      <c r="IK60" s="27">
        <v>20.833360452888929</v>
      </c>
      <c r="IL60" s="27">
        <v>396.89761752468115</v>
      </c>
      <c r="IM60" s="27">
        <v>384.46098339635671</v>
      </c>
      <c r="IN60" s="27">
        <v>-38.155071245012408</v>
      </c>
      <c r="IO60" s="27">
        <v>-36.155071245012408</v>
      </c>
      <c r="IP60" s="27">
        <v>387.13077219876874</v>
      </c>
      <c r="IQ60" s="27">
        <v>-2.447484317790654</v>
      </c>
      <c r="IR60" s="27">
        <v>422.59086008321395</v>
      </c>
      <c r="IS60" s="27">
        <v>35.468436654786032</v>
      </c>
      <c r="IT60" s="27">
        <v>33.959039684367369</v>
      </c>
      <c r="IU60" s="27">
        <v>-11.271777184515816</v>
      </c>
      <c r="IV60" s="27">
        <v>-11.281128305373407</v>
      </c>
      <c r="IW60" s="27">
        <v>376.29010628736535</v>
      </c>
      <c r="IX60" s="27">
        <v>360.9764369033204</v>
      </c>
      <c r="IY60" s="27">
        <v>-2.9614199999999999</v>
      </c>
      <c r="IZ60" s="27">
        <v>-42.009078685855179</v>
      </c>
      <c r="JA60" s="27">
        <v>2.1676718739422345</v>
      </c>
      <c r="JB60" s="27">
        <v>0.74426896972905354</v>
      </c>
      <c r="JC60" s="27">
        <v>15.683750300419931</v>
      </c>
      <c r="JD60" s="27">
        <v>15.491028106184162</v>
      </c>
      <c r="JE60" s="27">
        <v>-4.9746563952301788</v>
      </c>
      <c r="JF60" s="27">
        <v>191.05473925965495</v>
      </c>
      <c r="JG60" s="27">
        <v>643.91660437861321</v>
      </c>
      <c r="JH60" s="27">
        <v>640.08351808357611</v>
      </c>
      <c r="JI60" s="27">
        <v>629.59681078607889</v>
      </c>
      <c r="JJ60" s="27">
        <v>638.54175576009766</v>
      </c>
      <c r="JK60" s="27">
        <v>546.09560705545812</v>
      </c>
      <c r="JL60" s="27">
        <v>635.58282210826349</v>
      </c>
      <c r="JM60" s="27">
        <v>3.475343604769821</v>
      </c>
      <c r="JN60" s="27">
        <v>17.454519273556702</v>
      </c>
      <c r="JO60" s="27">
        <v>643.40835183515662</v>
      </c>
      <c r="JP60" s="27">
        <v>17.549474454377606</v>
      </c>
      <c r="JQ60" s="27">
        <v>17.549474454377606</v>
      </c>
      <c r="JR60" s="27">
        <v>578.83521494466072</v>
      </c>
      <c r="JS60" s="27">
        <v>1616.6183471853465</v>
      </c>
      <c r="JT60" s="27">
        <v>963.74934444567532</v>
      </c>
      <c r="JU60" s="27">
        <v>695.49811542208806</v>
      </c>
      <c r="JV60" s="27">
        <v>693.24789710263053</v>
      </c>
      <c r="JW60" s="27">
        <v>28.209134962203802</v>
      </c>
      <c r="JX60" s="27">
        <v>52.931682208278652</v>
      </c>
      <c r="JY60" s="27">
        <v>23.209134962203802</v>
      </c>
      <c r="JZ60" s="27">
        <v>-0.5</v>
      </c>
      <c r="KA60" s="27">
        <v>54.827656569210312</v>
      </c>
      <c r="KB60" s="27">
        <v>-26.340000152587891</v>
      </c>
      <c r="KC60" s="27">
        <v>17.722734728462783</v>
      </c>
      <c r="KD60" s="27">
        <v>206.68023990729651</v>
      </c>
      <c r="KE60" s="27">
        <v>17.584513004733637</v>
      </c>
      <c r="KF60" s="27">
        <v>-186.82522126725169</v>
      </c>
      <c r="KG60" s="27">
        <v>82.221525243954758</v>
      </c>
      <c r="KH60" s="27">
        <v>50.223510433959959</v>
      </c>
      <c r="KI60" s="27">
        <v>1.4268903769186918</v>
      </c>
      <c r="KJ60" s="27">
        <v>1.4296594362766406</v>
      </c>
      <c r="KK60" s="27">
        <v>305.02773191708076</v>
      </c>
      <c r="KL60" s="27">
        <v>352.42959526868242</v>
      </c>
      <c r="KM60" s="27">
        <v>333.79023366012962</v>
      </c>
      <c r="KN60" s="27">
        <v>405.73582492713831</v>
      </c>
      <c r="KO60" s="27">
        <v>680</v>
      </c>
      <c r="KP60" s="27">
        <v>1310.0813144500733</v>
      </c>
      <c r="KQ60" s="27">
        <v>46.490719601478204</v>
      </c>
      <c r="KR60" s="27">
        <v>48.001667988526243</v>
      </c>
      <c r="KS60" s="27">
        <v>-7.6310142490024822</v>
      </c>
      <c r="KT60" s="27">
        <v>-10.032205173403199</v>
      </c>
      <c r="KU60" s="27">
        <v>-10.032205173403199</v>
      </c>
      <c r="KV60" s="27">
        <v>382.36023173666575</v>
      </c>
      <c r="KW60" s="27">
        <v>-7.6310142490024822</v>
      </c>
      <c r="KX60" s="27">
        <v>-7.0104432252202455</v>
      </c>
      <c r="KY60" s="27">
        <v>25.814281481752044</v>
      </c>
      <c r="KZ60" s="27">
        <v>15.500268045005258</v>
      </c>
      <c r="LA60" s="27">
        <v>357.33630256574793</v>
      </c>
      <c r="LB60" s="27">
        <v>366.57331174142786</v>
      </c>
      <c r="LC60" s="27">
        <v>10.571562892527027</v>
      </c>
      <c r="LD60" s="27">
        <v>-12.00334291504506</v>
      </c>
      <c r="LE60" s="27">
        <v>-30.233602096672957</v>
      </c>
      <c r="LF60" s="27">
        <v>80.168754520437915</v>
      </c>
      <c r="LG60" s="27">
        <v>13.990879317818138</v>
      </c>
      <c r="LH60" s="27">
        <v>9.9076718739422347</v>
      </c>
      <c r="LI60" s="27">
        <v>15.183750300419931</v>
      </c>
      <c r="LJ60" s="27">
        <v>13.89112672831893</v>
      </c>
      <c r="LK60" s="27">
        <v>35.368436654786031</v>
      </c>
      <c r="LL60" s="27">
        <v>609.27337530360228</v>
      </c>
      <c r="LM60" s="27">
        <v>-0.10876671416132291</v>
      </c>
      <c r="LN60" s="27">
        <v>105.02269671463795</v>
      </c>
      <c r="LO60" s="27">
        <v>6.104158574705866</v>
      </c>
      <c r="LP60" s="27">
        <v>6.104158574705866</v>
      </c>
      <c r="LQ60" s="27">
        <v>28.749593664721761</v>
      </c>
      <c r="LR60" s="27">
        <v>-158.92671406786781</v>
      </c>
      <c r="LS60" s="27">
        <v>-0.90356412009850839</v>
      </c>
      <c r="LT60" s="27">
        <v>26.814281481752044</v>
      </c>
      <c r="LU60" s="27">
        <v>-7.0839923022653899</v>
      </c>
      <c r="LV60" s="28">
        <v>-3.6452969235956667</v>
      </c>
      <c r="LW60" s="28">
        <v>3.3953436047698209</v>
      </c>
      <c r="LX60" s="28">
        <v>6.8469732614135754</v>
      </c>
      <c r="LY60" s="28">
        <v>4.5906718739422345</v>
      </c>
      <c r="LZ60" s="28">
        <v>1</v>
      </c>
      <c r="MA60" s="28">
        <v>348.68651432481568</v>
      </c>
      <c r="MB60" s="28">
        <v>58.263976432697909</v>
      </c>
      <c r="MC60" s="28">
        <v>1.0745944623647723</v>
      </c>
      <c r="MD60" s="28">
        <v>468.16572208160898</v>
      </c>
      <c r="ME60" s="28">
        <v>81.647225104653145</v>
      </c>
      <c r="MF60" s="28">
        <v>80.168754520437901</v>
      </c>
      <c r="MG60" s="28">
        <v>6.5476718739422344</v>
      </c>
      <c r="MH60" s="28">
        <v>-27.443132032097893</v>
      </c>
      <c r="MI60" s="28">
        <v>80.737504826292749</v>
      </c>
      <c r="MJ60" s="28">
        <v>0.76954403592318954</v>
      </c>
      <c r="MK60" s="28">
        <v>60.112098578805636</v>
      </c>
      <c r="ML60" s="28">
        <v>63.51375363210613</v>
      </c>
      <c r="MM60" s="28">
        <v>71.380625612977383</v>
      </c>
      <c r="MN60" s="28">
        <v>556.09560705545812</v>
      </c>
      <c r="MO60" s="28">
        <v>668.50620454662214</v>
      </c>
      <c r="MP60" s="28">
        <v>24.877099999999999</v>
      </c>
      <c r="MQ60" s="28">
        <v>-1.8432059700863128</v>
      </c>
      <c r="MR60" s="28">
        <v>17.630334351611406</v>
      </c>
      <c r="MS60" s="28">
        <v>76.883235788445617</v>
      </c>
      <c r="MT60" s="28">
        <v>35.049390762448596</v>
      </c>
      <c r="MU60" s="28">
        <v>0</v>
      </c>
      <c r="MV60" s="28">
        <v>1.8053403650182296</v>
      </c>
      <c r="MW60" s="28">
        <v>42.009078685855179</v>
      </c>
      <c r="MX60" s="28">
        <v>2.0758150526019645</v>
      </c>
      <c r="MY60" s="28">
        <v>0.10000000149011612</v>
      </c>
      <c r="MZ60" s="28">
        <v>1.8429587062372899</v>
      </c>
      <c r="NA60" s="28">
        <v>0.03</v>
      </c>
      <c r="NB60" s="28">
        <v>59.012800682076794</v>
      </c>
      <c r="NC60" s="28">
        <v>48.950317663166828</v>
      </c>
      <c r="ND60" s="28">
        <v>0.32999999999999996</v>
      </c>
      <c r="NE60" s="28">
        <v>9.2385715464979139</v>
      </c>
    </row>
    <row r="61" spans="1:369" x14ac:dyDescent="0.25">
      <c r="A61" s="1"/>
      <c r="B61" s="26">
        <v>47178</v>
      </c>
      <c r="C61" s="27">
        <v>26.948150738454963</v>
      </c>
      <c r="D61" s="27">
        <v>32.986011585308987</v>
      </c>
      <c r="E61" s="27">
        <v>33.646226800449305</v>
      </c>
      <c r="F61" s="27">
        <v>33.646226800449305</v>
      </c>
      <c r="G61" s="27">
        <v>39.156857786792436</v>
      </c>
      <c r="H61" s="27">
        <v>13.438746858557472</v>
      </c>
      <c r="I61" s="27">
        <v>35.680860768155817</v>
      </c>
      <c r="J61" s="27">
        <v>164.31777739723566</v>
      </c>
      <c r="K61" s="27">
        <v>217.49</v>
      </c>
      <c r="L61" s="27">
        <v>28.323354519999224</v>
      </c>
      <c r="M61" s="27">
        <v>39.428054275320854</v>
      </c>
      <c r="N61" s="27">
        <v>29.822894746654846</v>
      </c>
      <c r="O61" s="27">
        <v>22.468315622424001</v>
      </c>
      <c r="P61" s="27">
        <v>22.468315622424001</v>
      </c>
      <c r="Q61" s="27">
        <v>3.9717976623060989</v>
      </c>
      <c r="R61" s="27">
        <v>4.8962627396027134</v>
      </c>
      <c r="S61" s="27">
        <v>5.2397963425509984</v>
      </c>
      <c r="T61" s="27">
        <v>5.1999092185104328</v>
      </c>
      <c r="U61" s="27">
        <v>-11.424636333150261</v>
      </c>
      <c r="V61" s="27">
        <v>-9.3383006811674374</v>
      </c>
      <c r="W61" s="27">
        <v>1.1301114861884308E-2</v>
      </c>
      <c r="X61" s="27">
        <v>1042.8979542505895</v>
      </c>
      <c r="Y61" s="27">
        <v>1.6703233121972101</v>
      </c>
      <c r="Z61" s="27">
        <v>1.7345833137732674</v>
      </c>
      <c r="AA61" s="27">
        <v>0.84798068441550989</v>
      </c>
      <c r="AB61" s="27">
        <v>0.84798068441550978</v>
      </c>
      <c r="AC61" s="27">
        <v>0.7874678521711147</v>
      </c>
      <c r="AD61" s="27">
        <v>0.7874678521711147</v>
      </c>
      <c r="AE61" s="27">
        <v>22.526317880193979</v>
      </c>
      <c r="AF61" s="27">
        <v>26.526317880193979</v>
      </c>
      <c r="AG61" s="27">
        <v>0.15660649588948977</v>
      </c>
      <c r="AH61" s="27">
        <v>-72.302378816038768</v>
      </c>
      <c r="AI61" s="27">
        <v>3.5847490762875398</v>
      </c>
      <c r="AJ61" s="27">
        <v>2.9845833137732676</v>
      </c>
      <c r="AK61" s="27">
        <v>56.495738230098269</v>
      </c>
      <c r="AL61" s="27">
        <v>1.7545833137732674</v>
      </c>
      <c r="AM61" s="27">
        <v>-0.19473908928571426</v>
      </c>
      <c r="AN61" s="27">
        <v>1.3378310618656639E-2</v>
      </c>
      <c r="AO61" s="27">
        <v>-0.15173757616224337</v>
      </c>
      <c r="AP61" s="27">
        <v>-0.10758622706622759</v>
      </c>
      <c r="AQ61" s="27">
        <v>-4.3119745475641587</v>
      </c>
      <c r="AR61" s="27">
        <v>15.940097866016039</v>
      </c>
      <c r="AS61" s="27">
        <v>-0.1578551557407471</v>
      </c>
      <c r="AT61" s="27">
        <v>25.595392492078787</v>
      </c>
      <c r="AU61" s="27">
        <v>5.1097344906930076E-2</v>
      </c>
      <c r="AV61" s="27">
        <v>-8.5713442028785336E-2</v>
      </c>
      <c r="AW61" s="27">
        <v>-2.7750000000000004E-2</v>
      </c>
      <c r="AX61" s="27">
        <v>8.9552625858098089E-2</v>
      </c>
      <c r="AY61" s="27">
        <v>1.8278524035440775</v>
      </c>
      <c r="AZ61" s="27">
        <v>-16.3840814036108</v>
      </c>
      <c r="BA61" s="27">
        <v>1.9110798649872898</v>
      </c>
      <c r="BB61" s="27">
        <v>-0.18927592638559773</v>
      </c>
      <c r="BC61" s="27">
        <v>7.0121315443132302</v>
      </c>
      <c r="BD61" s="27">
        <v>70.450266444903548</v>
      </c>
      <c r="BE61" s="27">
        <v>447.35914126554684</v>
      </c>
      <c r="BF61" s="27">
        <v>-43.119745475641594</v>
      </c>
      <c r="BG61" s="27">
        <v>2.6827200905057391</v>
      </c>
      <c r="BH61" s="27">
        <v>2.3915636732142866</v>
      </c>
      <c r="BI61" s="27">
        <v>14.863786668858104</v>
      </c>
      <c r="BJ61" s="27">
        <v>15.200679849999998</v>
      </c>
      <c r="BK61" s="27">
        <v>184.04300344813896</v>
      </c>
      <c r="BL61" s="27">
        <v>-0.21927592638559773</v>
      </c>
      <c r="BM61" s="27">
        <v>49.272340446029659</v>
      </c>
      <c r="BN61" s="27">
        <v>2.0006324908453879</v>
      </c>
      <c r="BO61" s="27">
        <v>-4.7557620239643363E-2</v>
      </c>
      <c r="BP61" s="27">
        <v>-0.19973908928571427</v>
      </c>
      <c r="BQ61" s="27">
        <v>105.04020845277661</v>
      </c>
      <c r="BR61" s="27">
        <v>1.7126281034831417</v>
      </c>
      <c r="BS61" s="27">
        <v>-0.19890466649999997</v>
      </c>
      <c r="BT61" s="27">
        <v>-80.087257329745427</v>
      </c>
      <c r="BU61" s="27">
        <v>-6.3969344971144428</v>
      </c>
      <c r="BV61" s="27">
        <v>447.00914126554682</v>
      </c>
      <c r="BW61" s="27">
        <v>70.329203603380634</v>
      </c>
      <c r="BX61" s="27">
        <v>9.4968207586207605</v>
      </c>
      <c r="BY61" s="27">
        <v>540.77218464153702</v>
      </c>
      <c r="BZ61" s="27">
        <v>17.200452996276361</v>
      </c>
      <c r="CA61" s="27">
        <v>342.11712494239373</v>
      </c>
      <c r="CB61" s="27">
        <v>-13.13654581721261</v>
      </c>
      <c r="CC61" s="27">
        <v>-20.310082947682059</v>
      </c>
      <c r="CD61" s="27">
        <v>-15.682709849963123</v>
      </c>
      <c r="CE61" s="27">
        <v>-20.310082947682059</v>
      </c>
      <c r="CF61" s="27">
        <v>76.803485854891619</v>
      </c>
      <c r="CG61" s="27">
        <v>76.803485854891633</v>
      </c>
      <c r="CH61" s="27">
        <v>77.702685214444656</v>
      </c>
      <c r="CI61" s="27">
        <v>304.11667749893098</v>
      </c>
      <c r="CJ61" s="27">
        <v>76.803485854891633</v>
      </c>
      <c r="CK61" s="27">
        <v>63.621931260742144</v>
      </c>
      <c r="CL61" s="27">
        <v>509.80102839488478</v>
      </c>
      <c r="CM61" s="27">
        <v>464.80102839488478</v>
      </c>
      <c r="CN61" s="27">
        <v>18.333816534996032</v>
      </c>
      <c r="CO61" s="27">
        <v>-13.775102185090423</v>
      </c>
      <c r="CP61" s="27">
        <v>376.41688344731682</v>
      </c>
      <c r="CQ61" s="27">
        <v>19.900182775049217</v>
      </c>
      <c r="CR61" s="27">
        <v>422.09708564174525</v>
      </c>
      <c r="CS61" s="27">
        <v>17.650162109528576</v>
      </c>
      <c r="CT61" s="27">
        <v>9.1095457802390847</v>
      </c>
      <c r="CU61" s="27">
        <v>651.30896465535477</v>
      </c>
      <c r="CV61" s="27">
        <v>19.082473102607064</v>
      </c>
      <c r="CW61" s="27">
        <v>631.74249058459623</v>
      </c>
      <c r="CX61" s="27">
        <v>-0.19973908928571427</v>
      </c>
      <c r="CY61" s="27">
        <v>1.6189328135687944</v>
      </c>
      <c r="CZ61" s="27">
        <v>-0.3405841885014837</v>
      </c>
      <c r="DA61" s="27">
        <v>1.6445833137732673</v>
      </c>
      <c r="DB61" s="27">
        <v>2.0542688119355588</v>
      </c>
      <c r="DC61" s="27">
        <v>5.1899709737711373</v>
      </c>
      <c r="DD61" s="27">
        <v>4.3999170063629851</v>
      </c>
      <c r="DE61" s="27">
        <v>1.9006324908453878</v>
      </c>
      <c r="DF61" s="27">
        <v>-5.3126325000000016E-2</v>
      </c>
      <c r="DG61" s="27">
        <v>4.3999170063629851</v>
      </c>
      <c r="DH61" s="27">
        <v>5.1899709737711373</v>
      </c>
      <c r="DI61" s="27">
        <v>38.509939375710879</v>
      </c>
      <c r="DJ61" s="27">
        <v>38.609918390961788</v>
      </c>
      <c r="DK61" s="27">
        <v>307.39999999999998</v>
      </c>
      <c r="DL61" s="27">
        <v>224.28354783670758</v>
      </c>
      <c r="DM61" s="27">
        <v>34.666558761588583</v>
      </c>
      <c r="DN61" s="27">
        <v>587.23404575682082</v>
      </c>
      <c r="DO61" s="27">
        <v>-13.5</v>
      </c>
      <c r="DP61" s="27">
        <v>384.23342228917898</v>
      </c>
      <c r="DQ61" s="27">
        <v>357.45661875005055</v>
      </c>
      <c r="DR61" s="27">
        <v>555.21</v>
      </c>
      <c r="DS61" s="27">
        <v>653.63567456814405</v>
      </c>
      <c r="DT61" s="27">
        <v>650.67229669881806</v>
      </c>
      <c r="DU61" s="27">
        <v>647.34400145545089</v>
      </c>
      <c r="DV61" s="27">
        <v>688.88670032734501</v>
      </c>
      <c r="DW61" s="27">
        <v>7.7976962460393926</v>
      </c>
      <c r="DX61" s="27">
        <v>10.255249999999998</v>
      </c>
      <c r="DY61" s="27">
        <v>17.773258307391263</v>
      </c>
      <c r="DZ61" s="27">
        <v>2.0001915071183838</v>
      </c>
      <c r="EA61" s="27">
        <v>704.88670032734501</v>
      </c>
      <c r="EB61" s="27">
        <v>22.595392492078787</v>
      </c>
      <c r="EC61" s="27">
        <v>19.421139564005976</v>
      </c>
      <c r="ED61" s="27">
        <v>7.4387468585574723</v>
      </c>
      <c r="EE61" s="27">
        <v>-43.552125983563585</v>
      </c>
      <c r="EF61" s="27">
        <v>-0.74261991504812996</v>
      </c>
      <c r="EG61" s="27">
        <v>22.410954125709345</v>
      </c>
      <c r="EH61" s="27">
        <v>3.7581330909198476</v>
      </c>
      <c r="EI61" s="27">
        <v>1.9424159560203553</v>
      </c>
      <c r="EJ61" s="27">
        <v>-87.104251967127169</v>
      </c>
      <c r="EK61" s="27">
        <v>8.3066332817077644</v>
      </c>
      <c r="EL61" s="27">
        <v>32.966970770508588</v>
      </c>
      <c r="EM61" s="27">
        <v>-6.6648309656381599</v>
      </c>
      <c r="EN61" s="27">
        <v>406.15976759706001</v>
      </c>
      <c r="EO61" s="27">
        <v>-3</v>
      </c>
      <c r="EP61" s="27">
        <v>614.64789527913558</v>
      </c>
      <c r="EQ61" s="27">
        <v>594.12901034441688</v>
      </c>
      <c r="ER61" s="27">
        <v>2.2713768332558302</v>
      </c>
      <c r="ES61" s="27">
        <v>574.718396942597</v>
      </c>
      <c r="ET61" s="27">
        <v>19.885587006392889</v>
      </c>
      <c r="EU61" s="27">
        <v>670.70943355459974</v>
      </c>
      <c r="EV61" s="27">
        <v>670.70943355459974</v>
      </c>
      <c r="EW61" s="27">
        <v>9.8017245365995063</v>
      </c>
      <c r="EX61" s="27">
        <v>-8.9517981655873093</v>
      </c>
      <c r="EY61" s="27">
        <v>521.9749492641057</v>
      </c>
      <c r="EZ61" s="27">
        <v>-8.2276232731364605</v>
      </c>
      <c r="FA61" s="27">
        <v>489.7787055563096</v>
      </c>
      <c r="FB61" s="27">
        <v>588.42786683715826</v>
      </c>
      <c r="FC61" s="27">
        <v>-16.085713442028787</v>
      </c>
      <c r="FD61" s="27">
        <v>-95.104251967127169</v>
      </c>
      <c r="FE61" s="27">
        <v>10163.255853077555</v>
      </c>
      <c r="FF61" s="27">
        <v>194.97530089367129</v>
      </c>
      <c r="FG61" s="27">
        <v>11.622679900369551</v>
      </c>
      <c r="FH61" s="27">
        <v>705.77259223087856</v>
      </c>
      <c r="FI61" s="27">
        <v>15.25</v>
      </c>
      <c r="FJ61" s="27">
        <v>14.709724631746065</v>
      </c>
      <c r="FK61" s="27">
        <v>13.938746858557472</v>
      </c>
      <c r="FL61" s="27">
        <v>5.1001915071183834</v>
      </c>
      <c r="FM61" s="27">
        <v>-4.1286347568558401</v>
      </c>
      <c r="FN61" s="27">
        <v>63.864618364992076</v>
      </c>
      <c r="FO61" s="27">
        <v>8.9841629781975989</v>
      </c>
      <c r="FP61" s="27">
        <v>4.1001915071183834</v>
      </c>
      <c r="FQ61" s="27">
        <v>59.124379103514904</v>
      </c>
      <c r="FR61" s="27">
        <v>5</v>
      </c>
      <c r="FS61" s="27">
        <v>4.8000440864440306E-3</v>
      </c>
      <c r="FT61" s="27">
        <v>-0.12660649588948977</v>
      </c>
      <c r="FU61" s="27">
        <v>1.8045833137732674</v>
      </c>
      <c r="FV61" s="27">
        <v>2.5187045328770208</v>
      </c>
      <c r="FW61" s="27">
        <v>0.8202194120090498</v>
      </c>
      <c r="FX61" s="27">
        <v>-13.5</v>
      </c>
      <c r="FY61" s="27">
        <v>1.8545833137732675</v>
      </c>
      <c r="FZ61" s="27">
        <v>-0.14522248382702443</v>
      </c>
      <c r="GA61" s="27">
        <v>2.1438080113582556</v>
      </c>
      <c r="GB61" s="27">
        <v>-4.2016083381110647</v>
      </c>
      <c r="GC61" s="27">
        <v>21.403012597135724</v>
      </c>
      <c r="GD61" s="27">
        <v>54.892085313686529</v>
      </c>
      <c r="GE61" s="27">
        <v>0.1009348115</v>
      </c>
      <c r="GF61" s="27">
        <v>459.17958578357525</v>
      </c>
      <c r="GG61" s="27">
        <v>57.378550224473663</v>
      </c>
      <c r="GH61" s="27">
        <v>458.77958578357527</v>
      </c>
      <c r="GI61" s="27">
        <v>2.9711071200000001</v>
      </c>
      <c r="GJ61" s="27">
        <v>21.402913744996688</v>
      </c>
      <c r="GK61" s="27">
        <v>8.3312109272083816</v>
      </c>
      <c r="GL61" s="27">
        <v>-1.3165105893696325</v>
      </c>
      <c r="GM61" s="27">
        <v>-6.3926201772038782E-3</v>
      </c>
      <c r="GN61" s="27">
        <v>1.6871971274576516</v>
      </c>
      <c r="GO61" s="27">
        <v>301.84293542575807</v>
      </c>
      <c r="GP61" s="27">
        <v>5</v>
      </c>
      <c r="GQ61" s="27">
        <v>0.2167725385567878</v>
      </c>
      <c r="GR61" s="27">
        <v>634.87311022980555</v>
      </c>
      <c r="GS61" s="27">
        <v>26.162785181560029</v>
      </c>
      <c r="GT61" s="27">
        <v>-5.3092805732236053E-3</v>
      </c>
      <c r="GU61" s="27">
        <v>8.4683501198887831E-2</v>
      </c>
      <c r="GV61" s="27">
        <v>-95.104251967127169</v>
      </c>
      <c r="GW61" s="27">
        <v>0.22770660078499727</v>
      </c>
      <c r="GX61" s="27">
        <v>12.317049218104303</v>
      </c>
      <c r="GY61" s="27">
        <v>12.526157895896498</v>
      </c>
      <c r="GZ61" s="27">
        <v>0.28922469758498814</v>
      </c>
      <c r="HA61" s="27">
        <v>0.37922469758498811</v>
      </c>
      <c r="HB61" s="27">
        <v>17.812661793287862</v>
      </c>
      <c r="HC61" s="27">
        <v>0.11720304459600084</v>
      </c>
      <c r="HD61" s="27">
        <v>0.11720304459600084</v>
      </c>
      <c r="HE61" s="27">
        <v>2.1278524035440776</v>
      </c>
      <c r="HF61" s="27">
        <v>2.1278524035440775E-2</v>
      </c>
      <c r="HG61" s="27">
        <v>-0.10639262017720388</v>
      </c>
      <c r="HH61" s="27">
        <v>-9.6392620177203889E-2</v>
      </c>
      <c r="HI61" s="27">
        <v>-3.8698885138115695E-2</v>
      </c>
      <c r="HJ61" s="27">
        <v>2.1145318970000004</v>
      </c>
      <c r="HK61" s="27">
        <v>-2.309108065487249E-2</v>
      </c>
      <c r="HL61" s="27">
        <v>9.5578284595007543E-2</v>
      </c>
      <c r="HM61" s="27">
        <v>37.085832006031673</v>
      </c>
      <c r="HN61" s="27">
        <v>37.654358983732017</v>
      </c>
      <c r="HO61" s="27">
        <v>635.46311022980558</v>
      </c>
      <c r="HP61" s="27">
        <v>1064.3886833496094</v>
      </c>
      <c r="HQ61" s="27">
        <v>1168.946709436035</v>
      </c>
      <c r="HR61" s="27">
        <v>438.81497008019471</v>
      </c>
      <c r="HS61" s="27">
        <v>440.81497008019471</v>
      </c>
      <c r="HT61" s="27">
        <v>534.14373944244392</v>
      </c>
      <c r="HU61" s="27">
        <v>544.73582492713831</v>
      </c>
      <c r="HV61" s="27">
        <v>644.88670032734501</v>
      </c>
      <c r="HW61" s="27">
        <v>2.4573011281058825</v>
      </c>
      <c r="HX61" s="27">
        <v>2.0001915071183838</v>
      </c>
      <c r="HY61" s="27">
        <v>-76.302378816038768</v>
      </c>
      <c r="HZ61" s="27">
        <v>590.54524889396896</v>
      </c>
      <c r="IA61" s="27">
        <v>645.87671581002519</v>
      </c>
      <c r="IB61" s="27">
        <v>1.5622172816466093</v>
      </c>
      <c r="IC61" s="27">
        <v>4.3975146295194625</v>
      </c>
      <c r="ID61" s="27">
        <v>74.910473605187065</v>
      </c>
      <c r="IE61" s="27">
        <v>587.23404575682082</v>
      </c>
      <c r="IF61" s="27">
        <v>72.679963417873438</v>
      </c>
      <c r="IG61" s="27">
        <v>0.25814237892464503</v>
      </c>
      <c r="IH61" s="27">
        <v>439.26951382149895</v>
      </c>
      <c r="II61" s="27">
        <v>-16.182431611802031</v>
      </c>
      <c r="IJ61" s="27">
        <v>384.23342228917898</v>
      </c>
      <c r="IK61" s="27">
        <v>20.833360452888929</v>
      </c>
      <c r="IL61" s="27">
        <v>396.89761752468115</v>
      </c>
      <c r="IM61" s="27">
        <v>384.23342228917898</v>
      </c>
      <c r="IN61" s="27">
        <v>-38.151189408019384</v>
      </c>
      <c r="IO61" s="27">
        <v>-36.151189408019384</v>
      </c>
      <c r="IP61" s="27">
        <v>387.13077219876874</v>
      </c>
      <c r="IQ61" s="27">
        <v>-2.447484317790654</v>
      </c>
      <c r="IR61" s="27">
        <v>422.34219920886204</v>
      </c>
      <c r="IS61" s="27">
        <v>35.468436654786032</v>
      </c>
      <c r="IT61" s="27">
        <v>33.959039684367369</v>
      </c>
      <c r="IU61" s="27">
        <v>-11.255996696457496</v>
      </c>
      <c r="IV61" s="27">
        <v>-11.26234727701407</v>
      </c>
      <c r="IW61" s="27">
        <v>376.41688344731682</v>
      </c>
      <c r="IX61" s="27">
        <v>360.84513429311954</v>
      </c>
      <c r="IY61" s="27">
        <v>-2.9614199999999999</v>
      </c>
      <c r="IZ61" s="27">
        <v>-42.016083381110647</v>
      </c>
      <c r="JA61" s="27">
        <v>2.1676718739422345</v>
      </c>
      <c r="JB61" s="27">
        <v>0.7446708338650172</v>
      </c>
      <c r="JC61" s="27">
        <v>15.595392492078785</v>
      </c>
      <c r="JD61" s="27">
        <v>15.440035836996655</v>
      </c>
      <c r="JE61" s="27">
        <v>-4.9746563952301788</v>
      </c>
      <c r="JF61" s="27">
        <v>191.41283255802557</v>
      </c>
      <c r="JG61" s="27">
        <v>643.67188435262881</v>
      </c>
      <c r="JH61" s="27">
        <v>639.84025481918388</v>
      </c>
      <c r="JI61" s="27">
        <v>629.04295504877427</v>
      </c>
      <c r="JJ61" s="27">
        <v>637.15648178195295</v>
      </c>
      <c r="JK61" s="27">
        <v>552.12901034441688</v>
      </c>
      <c r="JL61" s="27">
        <v>634.19560585461943</v>
      </c>
      <c r="JM61" s="27">
        <v>3.475343604769821</v>
      </c>
      <c r="JN61" s="27">
        <v>17.421139564005976</v>
      </c>
      <c r="JO61" s="27">
        <v>642.84234609785187</v>
      </c>
      <c r="JP61" s="27">
        <v>17.52469960004543</v>
      </c>
      <c r="JQ61" s="27">
        <v>17.52469960004543</v>
      </c>
      <c r="JR61" s="27">
        <v>584.91408943058411</v>
      </c>
      <c r="JS61" s="27">
        <v>1615.9039677823353</v>
      </c>
      <c r="JT61" s="27">
        <v>963.51622721455999</v>
      </c>
      <c r="JU61" s="27">
        <v>695.15256899418966</v>
      </c>
      <c r="JV61" s="27">
        <v>692.69490554391314</v>
      </c>
      <c r="JW61" s="27">
        <v>28.200452996276361</v>
      </c>
      <c r="JX61" s="27">
        <v>52.955266191623451</v>
      </c>
      <c r="JY61" s="27">
        <v>23.200452996276361</v>
      </c>
      <c r="JZ61" s="27">
        <v>-0.5</v>
      </c>
      <c r="KA61" s="27">
        <v>54.85208531368653</v>
      </c>
      <c r="KB61" s="27">
        <v>-26.340000152587891</v>
      </c>
      <c r="KC61" s="27">
        <v>17.661282079794365</v>
      </c>
      <c r="KD61" s="27">
        <v>207.04738460272196</v>
      </c>
      <c r="KE61" s="27">
        <v>17.526317880193979</v>
      </c>
      <c r="KF61" s="27">
        <v>-187.15887083395577</v>
      </c>
      <c r="KG61" s="27">
        <v>81.008416484973878</v>
      </c>
      <c r="KH61" s="27">
        <v>49.443673712158208</v>
      </c>
      <c r="KI61" s="27">
        <v>1.4282701778418962</v>
      </c>
      <c r="KJ61" s="27">
        <v>1.4307395262808464</v>
      </c>
      <c r="KK61" s="27">
        <v>301.94293542575809</v>
      </c>
      <c r="KL61" s="27">
        <v>351.93653897471205</v>
      </c>
      <c r="KM61" s="27">
        <v>331.14253668312045</v>
      </c>
      <c r="KN61" s="27">
        <v>406.73582492713831</v>
      </c>
      <c r="KO61" s="27">
        <v>680</v>
      </c>
      <c r="KP61" s="27">
        <v>1309.6881721130371</v>
      </c>
      <c r="KQ61" s="27">
        <v>46.490719601478204</v>
      </c>
      <c r="KR61" s="27">
        <v>48.001667988526243</v>
      </c>
      <c r="KS61" s="27">
        <v>-7.6302378816038772</v>
      </c>
      <c r="KT61" s="27">
        <v>-10.031184713417465</v>
      </c>
      <c r="KU61" s="27">
        <v>-10.031184713417465</v>
      </c>
      <c r="KV61" s="27">
        <v>382.45166238004725</v>
      </c>
      <c r="KW61" s="27">
        <v>-7.6302378816038772</v>
      </c>
      <c r="KX61" s="27">
        <v>-7.0083089439246145</v>
      </c>
      <c r="KY61" s="27">
        <v>25.814237892464504</v>
      </c>
      <c r="KZ61" s="27">
        <v>15.500268045005258</v>
      </c>
      <c r="LA61" s="27">
        <v>357.45661875005055</v>
      </c>
      <c r="LB61" s="27">
        <v>366.66096738905304</v>
      </c>
      <c r="LC61" s="27">
        <v>10.57154504167594</v>
      </c>
      <c r="LD61" s="27">
        <v>-11.939876341526407</v>
      </c>
      <c r="LE61" s="27">
        <v>-30.551708233750229</v>
      </c>
      <c r="LF61" s="27">
        <v>80.109113655442826</v>
      </c>
      <c r="LG61" s="27">
        <v>13.938746858557472</v>
      </c>
      <c r="LH61" s="27">
        <v>9.9076718739422347</v>
      </c>
      <c r="LI61" s="27">
        <v>15.095392492078785</v>
      </c>
      <c r="LJ61" s="27">
        <v>13.837970585922541</v>
      </c>
      <c r="LK61" s="27">
        <v>35.368436654786031</v>
      </c>
      <c r="LL61" s="27">
        <v>614.64789527913558</v>
      </c>
      <c r="LM61" s="27">
        <v>-0.10810249452231002</v>
      </c>
      <c r="LN61" s="27">
        <v>105.04020845277661</v>
      </c>
      <c r="LO61" s="27">
        <v>6.1053198547179965</v>
      </c>
      <c r="LP61" s="27">
        <v>6.1053198547179965</v>
      </c>
      <c r="LQ61" s="27">
        <v>28.992146343293193</v>
      </c>
      <c r="LR61" s="27">
        <v>-161.43171596431731</v>
      </c>
      <c r="LS61" s="27">
        <v>-0.90356412009850839</v>
      </c>
      <c r="LT61" s="27">
        <v>26.814237892464504</v>
      </c>
      <c r="LU61" s="27">
        <v>-6.770752016659495</v>
      </c>
      <c r="LV61" s="28">
        <v>-3.5645631582945585</v>
      </c>
      <c r="LW61" s="28">
        <v>3.3953436047698209</v>
      </c>
      <c r="LX61" s="28">
        <v>6.9754885810804366</v>
      </c>
      <c r="LY61" s="28">
        <v>4.5906718739422345</v>
      </c>
      <c r="LZ61" s="28">
        <v>1</v>
      </c>
      <c r="MA61" s="28">
        <v>348.11667749893098</v>
      </c>
      <c r="MB61" s="28">
        <v>57.904292074142944</v>
      </c>
      <c r="MC61" s="28">
        <v>1.0745944623647723</v>
      </c>
      <c r="MD61" s="28">
        <v>468.32574058244052</v>
      </c>
      <c r="ME61" s="28">
        <v>81.604687969279624</v>
      </c>
      <c r="MF61" s="28">
        <v>80.109113655442826</v>
      </c>
      <c r="MG61" s="28">
        <v>6.5476718739422344</v>
      </c>
      <c r="MH61" s="28">
        <v>-27.795399387550827</v>
      </c>
      <c r="MI61" s="28">
        <v>80.685834484041123</v>
      </c>
      <c r="MJ61" s="28">
        <v>0.69510873107570914</v>
      </c>
      <c r="MK61" s="28">
        <v>59.983941144119633</v>
      </c>
      <c r="ML61" s="28">
        <v>63.391152341089146</v>
      </c>
      <c r="MM61" s="28">
        <v>71.435982529593076</v>
      </c>
      <c r="MN61" s="28">
        <v>562.12901034441688</v>
      </c>
      <c r="MO61" s="28">
        <v>668.25267397082314</v>
      </c>
      <c r="MP61" s="28">
        <v>24.877099999999999</v>
      </c>
      <c r="MQ61" s="28">
        <v>-1.8432059700863128</v>
      </c>
      <c r="MR61" s="28">
        <v>17.808048958179679</v>
      </c>
      <c r="MS61" s="28">
        <v>77.173765120183972</v>
      </c>
      <c r="MT61" s="28">
        <v>35.202871374863783</v>
      </c>
      <c r="MU61" s="28">
        <v>0.22606973563190419</v>
      </c>
      <c r="MV61" s="28">
        <v>1.8245833137732674</v>
      </c>
      <c r="MW61" s="28">
        <v>42.016083381110647</v>
      </c>
      <c r="MX61" s="28">
        <v>2.0706324908453877</v>
      </c>
      <c r="MY61" s="28">
        <v>0.10000000149011612</v>
      </c>
      <c r="MZ61" s="28">
        <v>1.8310798649872897</v>
      </c>
      <c r="NA61" s="28">
        <v>0.03</v>
      </c>
      <c r="NB61" s="28">
        <v>59.241942381260486</v>
      </c>
      <c r="NC61" s="28">
        <v>49.184017210394998</v>
      </c>
      <c r="ND61" s="28">
        <v>0.32999999999999996</v>
      </c>
      <c r="NE61" s="28">
        <v>9.2027499123687573</v>
      </c>
    </row>
    <row r="62" spans="1:369" x14ac:dyDescent="0.25">
      <c r="A62" s="1"/>
      <c r="B62" s="26">
        <v>47209</v>
      </c>
      <c r="C62" s="27">
        <v>26.931362580556307</v>
      </c>
      <c r="D62" s="27">
        <v>32.964041279628468</v>
      </c>
      <c r="E62" s="27">
        <v>33.636872625936064</v>
      </c>
      <c r="F62" s="27">
        <v>33.636872625936064</v>
      </c>
      <c r="G62" s="27">
        <v>38.980069905725543</v>
      </c>
      <c r="H62" s="27">
        <v>14.747774056146472</v>
      </c>
      <c r="I62" s="27">
        <v>35.222284839091579</v>
      </c>
      <c r="J62" s="27">
        <v>163.15937463786372</v>
      </c>
      <c r="K62" s="27">
        <v>217.49</v>
      </c>
      <c r="L62" s="27">
        <v>28.150753389183553</v>
      </c>
      <c r="M62" s="27">
        <v>39.422505095139677</v>
      </c>
      <c r="N62" s="27">
        <v>29.824013466232223</v>
      </c>
      <c r="O62" s="27">
        <v>22.064769411928737</v>
      </c>
      <c r="P62" s="27">
        <v>22.064769411928737</v>
      </c>
      <c r="Q62" s="27">
        <v>3.9717103848468742</v>
      </c>
      <c r="R62" s="27">
        <v>4.8960789516847694</v>
      </c>
      <c r="S62" s="27">
        <v>5.240000000000018</v>
      </c>
      <c r="T62" s="27">
        <v>5.2000000000000011</v>
      </c>
      <c r="U62" s="27">
        <v>-11.416698899446812</v>
      </c>
      <c r="V62" s="27">
        <v>-8.6923067119073032</v>
      </c>
      <c r="W62" s="27">
        <v>-4.659675553765398E-2</v>
      </c>
      <c r="X62" s="27">
        <v>1041.0951177684765</v>
      </c>
      <c r="Y62" s="27">
        <v>1.7669166895397264</v>
      </c>
      <c r="Z62" s="27">
        <v>1.929892416516561</v>
      </c>
      <c r="AA62" s="27">
        <v>0.84798068441551</v>
      </c>
      <c r="AB62" s="27">
        <v>0.84798068441550989</v>
      </c>
      <c r="AC62" s="27">
        <v>0.78746785217111459</v>
      </c>
      <c r="AD62" s="27">
        <v>0.78746785217111459</v>
      </c>
      <c r="AE62" s="27">
        <v>22.502098855724871</v>
      </c>
      <c r="AF62" s="27">
        <v>26.502098855724871</v>
      </c>
      <c r="AG62" s="27">
        <v>0.15639249828990212</v>
      </c>
      <c r="AH62" s="27">
        <v>-72.610377208276262</v>
      </c>
      <c r="AI62" s="27">
        <v>3.7766143773954037</v>
      </c>
      <c r="AJ62" s="27">
        <v>3.179892416516561</v>
      </c>
      <c r="AK62" s="27">
        <v>56.476156823277336</v>
      </c>
      <c r="AL62" s="27">
        <v>1.949892416516561</v>
      </c>
      <c r="AM62" s="27">
        <v>-0.23930857589285709</v>
      </c>
      <c r="AN62" s="27">
        <v>-4.1233392071490932E-2</v>
      </c>
      <c r="AO62" s="27">
        <v>-0.15658714255698034</v>
      </c>
      <c r="AP62" s="27">
        <v>-0.14588234164046729</v>
      </c>
      <c r="AQ62" s="27">
        <v>-3.0246226723529226</v>
      </c>
      <c r="AR62" s="27">
        <v>18.00212241417336</v>
      </c>
      <c r="AS62" s="27">
        <v>-0.1236138681589303</v>
      </c>
      <c r="AT62" s="27">
        <v>25.920398668299715</v>
      </c>
      <c r="AU62" s="27">
        <v>5.8735666607630077E-2</v>
      </c>
      <c r="AV62" s="27">
        <v>-5.5365236729440014E-2</v>
      </c>
      <c r="AW62" s="27">
        <v>-5.7082517857142891E-2</v>
      </c>
      <c r="AX62" s="27">
        <v>8.0571097193239627E-2</v>
      </c>
      <c r="AY62" s="27">
        <v>1.831997239718927</v>
      </c>
      <c r="AZ62" s="27">
        <v>-15.608675298899341</v>
      </c>
      <c r="BA62" s="27">
        <v>1.9136330506122898</v>
      </c>
      <c r="BB62" s="27">
        <v>-0.16475282293978724</v>
      </c>
      <c r="BC62" s="27">
        <v>7.0569107876884063</v>
      </c>
      <c r="BD62" s="27">
        <v>70.654634514751734</v>
      </c>
      <c r="BE62" s="27">
        <v>448.65691463684243</v>
      </c>
      <c r="BF62" s="27">
        <v>-30.246226723529229</v>
      </c>
      <c r="BG62" s="27">
        <v>2.804031065371404</v>
      </c>
      <c r="BH62" s="27">
        <v>2.2194508580357151</v>
      </c>
      <c r="BI62" s="27">
        <v>16.175395971116469</v>
      </c>
      <c r="BJ62" s="27">
        <v>14.107324296428569</v>
      </c>
      <c r="BK62" s="27">
        <v>203.62985524309087</v>
      </c>
      <c r="BL62" s="27">
        <v>-0.19475282293978724</v>
      </c>
      <c r="BM62" s="27">
        <v>49.180337865705511</v>
      </c>
      <c r="BN62" s="27">
        <v>1.9942041478055295</v>
      </c>
      <c r="BO62" s="27">
        <v>-3.2898875113613044E-2</v>
      </c>
      <c r="BP62" s="27">
        <v>-0.24430857589285709</v>
      </c>
      <c r="BQ62" s="27">
        <v>105.05928268650872</v>
      </c>
      <c r="BR62" s="27">
        <v>1.7359382106023782</v>
      </c>
      <c r="BS62" s="27">
        <v>-0.31211437928571434</v>
      </c>
      <c r="BT62" s="27">
        <v>-74.799662933150145</v>
      </c>
      <c r="BU62" s="27">
        <v>-6.3649495719104694</v>
      </c>
      <c r="BV62" s="27">
        <v>448.30691463684241</v>
      </c>
      <c r="BW62" s="27">
        <v>70.33077343704295</v>
      </c>
      <c r="BX62" s="27">
        <v>9.1943644794642605</v>
      </c>
      <c r="BY62" s="27">
        <v>545.02091230146459</v>
      </c>
      <c r="BZ62" s="27">
        <v>16.190765449077695</v>
      </c>
      <c r="CA62" s="27">
        <v>346.22191177519375</v>
      </c>
      <c r="CB62" s="27">
        <v>-11.942035173397016</v>
      </c>
      <c r="CC62" s="27">
        <v>-21.306351541132443</v>
      </c>
      <c r="CD62" s="27">
        <v>-14.647778172925671</v>
      </c>
      <c r="CE62" s="27">
        <v>-21.306351541132443</v>
      </c>
      <c r="CF62" s="27">
        <v>77.151619137614716</v>
      </c>
      <c r="CG62" s="27">
        <v>77.151619137614702</v>
      </c>
      <c r="CH62" s="27">
        <v>78.198882043695534</v>
      </c>
      <c r="CI62" s="27">
        <v>310.47698934930929</v>
      </c>
      <c r="CJ62" s="27">
        <v>77.151619137614702</v>
      </c>
      <c r="CK62" s="27">
        <v>64.495729052013388</v>
      </c>
      <c r="CL62" s="27">
        <v>508.77818473245526</v>
      </c>
      <c r="CM62" s="27">
        <v>463.77818473245526</v>
      </c>
      <c r="CN62" s="27">
        <v>18.282998085021973</v>
      </c>
      <c r="CO62" s="27">
        <v>-13.653253213395864</v>
      </c>
      <c r="CP62" s="27">
        <v>365.88388767863893</v>
      </c>
      <c r="CQ62" s="27">
        <v>33.562682775049211</v>
      </c>
      <c r="CR62" s="27">
        <v>429.78629740497558</v>
      </c>
      <c r="CS62" s="27">
        <v>31.500171543062951</v>
      </c>
      <c r="CT62" s="27">
        <v>8.9695291847193932</v>
      </c>
      <c r="CU62" s="27">
        <v>652.55007002296088</v>
      </c>
      <c r="CV62" s="27">
        <v>18.848417723815952</v>
      </c>
      <c r="CW62" s="27">
        <v>631.50218545622954</v>
      </c>
      <c r="CX62" s="27">
        <v>-0.24430857589285709</v>
      </c>
      <c r="CY62" s="27">
        <v>1.6180435092778134</v>
      </c>
      <c r="CZ62" s="27">
        <v>-0.36608122064434084</v>
      </c>
      <c r="DA62" s="27">
        <v>1.8398924165165609</v>
      </c>
      <c r="DB62" s="27">
        <v>2.0815891334006351</v>
      </c>
      <c r="DC62" s="27">
        <v>5.1899999999999684</v>
      </c>
      <c r="DD62" s="27">
        <v>4.3999999999999986</v>
      </c>
      <c r="DE62" s="27">
        <v>1.8942041478055294</v>
      </c>
      <c r="DF62" s="27">
        <v>-7.4197919642857157E-2</v>
      </c>
      <c r="DG62" s="27">
        <v>4.3999999999999986</v>
      </c>
      <c r="DH62" s="27">
        <v>5.1899999999999684</v>
      </c>
      <c r="DI62" s="27">
        <v>38.455788199915922</v>
      </c>
      <c r="DJ62" s="27">
        <v>38.558972907901492</v>
      </c>
      <c r="DK62" s="27">
        <v>307.39999999999998</v>
      </c>
      <c r="DL62" s="27">
        <v>224.1395011105015</v>
      </c>
      <c r="DM62" s="27">
        <v>34.619057624178687</v>
      </c>
      <c r="DN62" s="27">
        <v>646.01721507684863</v>
      </c>
      <c r="DO62" s="27">
        <v>-13.5</v>
      </c>
      <c r="DP62" s="27">
        <v>382.87201571264092</v>
      </c>
      <c r="DQ62" s="27">
        <v>347.01742765847996</v>
      </c>
      <c r="DR62" s="27">
        <v>558</v>
      </c>
      <c r="DS62" s="27">
        <v>653.38620275592302</v>
      </c>
      <c r="DT62" s="27">
        <v>650.39814136058499</v>
      </c>
      <c r="DU62" s="27">
        <v>650.32619645467594</v>
      </c>
      <c r="DV62" s="27">
        <v>688.68436430323902</v>
      </c>
      <c r="DW62" s="27">
        <v>7.9601993341498574</v>
      </c>
      <c r="DX62" s="27">
        <v>9.5</v>
      </c>
      <c r="DY62" s="27">
        <v>17.848890531278318</v>
      </c>
      <c r="DZ62" s="27">
        <v>2.0001915071183838</v>
      </c>
      <c r="EA62" s="27">
        <v>704.68436430323902</v>
      </c>
      <c r="EB62" s="27">
        <v>22.920398668299715</v>
      </c>
      <c r="EC62" s="27">
        <v>19.358815840288045</v>
      </c>
      <c r="ED62" s="27">
        <v>8.7477740561464721</v>
      </c>
      <c r="EE62" s="27">
        <v>-49.405758858665259</v>
      </c>
      <c r="EF62" s="27">
        <v>-4.6590032022441967</v>
      </c>
      <c r="EG62" s="27">
        <v>22.52591108326876</v>
      </c>
      <c r="EH62" s="27">
        <v>11.335378963339336</v>
      </c>
      <c r="EI62" s="27">
        <v>7.1458344757150867</v>
      </c>
      <c r="EJ62" s="27">
        <v>-98.811517717330517</v>
      </c>
      <c r="EK62" s="27">
        <v>7.7805004119873047</v>
      </c>
      <c r="EL62" s="27">
        <v>34.14002253802488</v>
      </c>
      <c r="EM62" s="27">
        <v>-6.7897532579898829</v>
      </c>
      <c r="EN62" s="27">
        <v>404.9394299275321</v>
      </c>
      <c r="EO62" s="27">
        <v>-3</v>
      </c>
      <c r="EP62" s="27">
        <v>668.06939049174139</v>
      </c>
      <c r="EQ62" s="27">
        <v>652.88956572927259</v>
      </c>
      <c r="ER62" s="27">
        <v>2.082095430484511</v>
      </c>
      <c r="ES62" s="27">
        <v>659.75531712539293</v>
      </c>
      <c r="ET62" s="27">
        <v>19.826354734283207</v>
      </c>
      <c r="EU62" s="27">
        <v>669.34402211440101</v>
      </c>
      <c r="EV62" s="27">
        <v>669.34402211440101</v>
      </c>
      <c r="EW62" s="27">
        <v>9.6637123544007579</v>
      </c>
      <c r="EX62" s="27">
        <v>-8.5553996808475947</v>
      </c>
      <c r="EY62" s="27">
        <v>525.34343242250293</v>
      </c>
      <c r="EZ62" s="27">
        <v>-7.8517160766886729</v>
      </c>
      <c r="FA62" s="27">
        <v>501.22178233217966</v>
      </c>
      <c r="FB62" s="27">
        <v>627.80390108162999</v>
      </c>
      <c r="FC62" s="27">
        <v>-16.05536523672944</v>
      </c>
      <c r="FD62" s="27">
        <v>-106.81151771733052</v>
      </c>
      <c r="FE62" s="27">
        <v>9878.8649673232503</v>
      </c>
      <c r="FF62" s="27">
        <v>195.97542642443818</v>
      </c>
      <c r="FG62" s="27">
        <v>11.750439900369551</v>
      </c>
      <c r="FH62" s="27">
        <v>708.28467758396698</v>
      </c>
      <c r="FI62" s="27">
        <v>15.25</v>
      </c>
      <c r="FJ62" s="27">
        <v>14.709869728680733</v>
      </c>
      <c r="FK62" s="27">
        <v>15.247774056146472</v>
      </c>
      <c r="FL62" s="27">
        <v>5.1001915071183834</v>
      </c>
      <c r="FM62" s="27">
        <v>-4.2705824546290092</v>
      </c>
      <c r="FN62" s="27">
        <v>63.311789109161666</v>
      </c>
      <c r="FO62" s="27">
        <v>8.0707066243082135</v>
      </c>
      <c r="FP62" s="27">
        <v>4.1001915071183834</v>
      </c>
      <c r="FQ62" s="27">
        <v>59.413997593033749</v>
      </c>
      <c r="FR62" s="27">
        <v>5</v>
      </c>
      <c r="FS62" s="27">
        <v>4.800026139895306E-3</v>
      </c>
      <c r="FT62" s="27">
        <v>-0.12639249828990212</v>
      </c>
      <c r="FU62" s="27">
        <v>1.9998924165165612</v>
      </c>
      <c r="FV62" s="27">
        <v>2.5187045328770208</v>
      </c>
      <c r="FW62" s="27">
        <v>0.8202194120090498</v>
      </c>
      <c r="FX62" s="27">
        <v>-13.5</v>
      </c>
      <c r="FY62" s="27">
        <v>2.0498924165165611</v>
      </c>
      <c r="FZ62" s="27">
        <v>-0.18396800772843697</v>
      </c>
      <c r="GA62" s="27">
        <v>2.1566956500366472</v>
      </c>
      <c r="GB62" s="27">
        <v>-4.202371307460349</v>
      </c>
      <c r="GC62" s="27">
        <v>21.526260657654337</v>
      </c>
      <c r="GD62" s="27">
        <v>55.274769985437452</v>
      </c>
      <c r="GE62" s="27">
        <v>9.7172416071428583E-2</v>
      </c>
      <c r="GF62" s="27">
        <v>457.81481897697336</v>
      </c>
      <c r="GG62" s="27">
        <v>57.132172915645086</v>
      </c>
      <c r="GH62" s="27">
        <v>457.41481897697338</v>
      </c>
      <c r="GI62" s="27">
        <v>2.5818862142857144</v>
      </c>
      <c r="GJ62" s="27">
        <v>21.52623159412849</v>
      </c>
      <c r="GK62" s="27">
        <v>9.3686770763413261</v>
      </c>
      <c r="GL62" s="27">
        <v>-1.3462699419951412</v>
      </c>
      <c r="GM62" s="27">
        <v>-6.5998619859463509E-3</v>
      </c>
      <c r="GN62" s="27">
        <v>1.5763725392553072</v>
      </c>
      <c r="GO62" s="27">
        <v>303.16832291372486</v>
      </c>
      <c r="GP62" s="27">
        <v>5</v>
      </c>
      <c r="GQ62" s="27">
        <v>0.21836418910663724</v>
      </c>
      <c r="GR62" s="27">
        <v>634.69817530411638</v>
      </c>
      <c r="GS62" s="27">
        <v>26.196074401255622</v>
      </c>
      <c r="GT62" s="27">
        <v>-1.5989416395892048E-2</v>
      </c>
      <c r="GU62" s="27">
        <v>8.7484680570129841E-2</v>
      </c>
      <c r="GV62" s="27">
        <v>-106.81151771733052</v>
      </c>
      <c r="GW62" s="27">
        <v>0.17290776454172602</v>
      </c>
      <c r="GX62" s="27">
        <v>18.275631677085162</v>
      </c>
      <c r="GY62" s="27">
        <v>17.406847779839989</v>
      </c>
      <c r="GZ62" s="27">
        <v>0.10680323352008614</v>
      </c>
      <c r="HA62" s="27">
        <v>0.19680323352008613</v>
      </c>
      <c r="HB62" s="27">
        <v>22.723348115556952</v>
      </c>
      <c r="HC62" s="27">
        <v>0.11720304459600084</v>
      </c>
      <c r="HD62" s="27">
        <v>0.11720304459600084</v>
      </c>
      <c r="HE62" s="27">
        <v>2.1319972397189271</v>
      </c>
      <c r="HF62" s="27">
        <v>2.1319972397189271E-2</v>
      </c>
      <c r="HG62" s="27">
        <v>-0.10659986198594636</v>
      </c>
      <c r="HH62" s="27">
        <v>-9.6599861985946361E-2</v>
      </c>
      <c r="HI62" s="27">
        <v>-9.6596755537653983E-2</v>
      </c>
      <c r="HJ62" s="27">
        <v>2.1613877999999991</v>
      </c>
      <c r="HK62" s="27">
        <v>3.4082203615147501E-2</v>
      </c>
      <c r="HL62" s="27">
        <v>0.1527272555700746</v>
      </c>
      <c r="HM62" s="27">
        <v>37.113492764778677</v>
      </c>
      <c r="HN62" s="27">
        <v>37.496184405952718</v>
      </c>
      <c r="HO62" s="27">
        <v>635.28817530411641</v>
      </c>
      <c r="HP62" s="27">
        <v>1065.5183723754881</v>
      </c>
      <c r="HQ62" s="27">
        <v>1168.4924787833077</v>
      </c>
      <c r="HR62" s="27">
        <v>438.81497008019471</v>
      </c>
      <c r="HS62" s="27">
        <v>440.81497008019471</v>
      </c>
      <c r="HT62" s="27">
        <v>534.14373944244392</v>
      </c>
      <c r="HU62" s="27">
        <v>544.73582492713831</v>
      </c>
      <c r="HV62" s="27">
        <v>644.68436430323902</v>
      </c>
      <c r="HW62" s="27">
        <v>5.6418321514369154</v>
      </c>
      <c r="HX62" s="27">
        <v>2.0001915071183838</v>
      </c>
      <c r="HY62" s="27">
        <v>-76.610377208276262</v>
      </c>
      <c r="HZ62" s="27">
        <v>630.23119686854068</v>
      </c>
      <c r="IA62" s="27">
        <v>645.71977873722244</v>
      </c>
      <c r="IB62" s="27">
        <v>9.634816253447239</v>
      </c>
      <c r="IC62" s="27">
        <v>9.7676877550855252</v>
      </c>
      <c r="ID62" s="27">
        <v>107.99061239151379</v>
      </c>
      <c r="IE62" s="27">
        <v>646.01721507684863</v>
      </c>
      <c r="IF62" s="27">
        <v>105.91512116233308</v>
      </c>
      <c r="IG62" s="27">
        <v>0.25779151442834131</v>
      </c>
      <c r="IH62" s="27">
        <v>439.2333094152624</v>
      </c>
      <c r="II62" s="27">
        <v>-16.946812166052041</v>
      </c>
      <c r="IJ62" s="27">
        <v>382.87201571264097</v>
      </c>
      <c r="IK62" s="27">
        <v>20.833353459242211</v>
      </c>
      <c r="IL62" s="27">
        <v>396.30459743264919</v>
      </c>
      <c r="IM62" s="27">
        <v>382.87201571264097</v>
      </c>
      <c r="IN62" s="27">
        <v>-38.305188604138131</v>
      </c>
      <c r="IO62" s="27">
        <v>-36.305188604138131</v>
      </c>
      <c r="IP62" s="27">
        <v>387.13077219876874</v>
      </c>
      <c r="IQ62" s="27">
        <v>-2.3937905741955312</v>
      </c>
      <c r="IR62" s="27">
        <v>421.88624209358414</v>
      </c>
      <c r="IS62" s="27">
        <v>36.005357942177525</v>
      </c>
      <c r="IT62" s="27">
        <v>33.330343255795938</v>
      </c>
      <c r="IU62" s="27">
        <v>-11.247721173843214</v>
      </c>
      <c r="IV62" s="27">
        <v>-11.251268050277064</v>
      </c>
      <c r="IW62" s="27">
        <v>365.88388767863893</v>
      </c>
      <c r="IX62" s="27">
        <v>360.70005927719495</v>
      </c>
      <c r="IY62" s="27">
        <v>-2.1071428571428577</v>
      </c>
      <c r="IZ62" s="27">
        <v>-42.023713074603492</v>
      </c>
      <c r="JA62" s="27">
        <v>2.0677011439284376</v>
      </c>
      <c r="JB62" s="27">
        <v>0.74488849239871158</v>
      </c>
      <c r="JC62" s="27">
        <v>15.920398668299715</v>
      </c>
      <c r="JD62" s="27">
        <v>15.351030415267369</v>
      </c>
      <c r="JE62" s="27">
        <v>-4.9074414872263707</v>
      </c>
      <c r="JF62" s="27">
        <v>187.30595816771299</v>
      </c>
      <c r="JG62" s="27">
        <v>643.44424473838478</v>
      </c>
      <c r="JH62" s="27">
        <v>639.60759930378686</v>
      </c>
      <c r="JI62" s="27">
        <v>628.81830077300265</v>
      </c>
      <c r="JJ62" s="27">
        <v>636.01966220460656</v>
      </c>
      <c r="JK62" s="27">
        <v>610.88956572927259</v>
      </c>
      <c r="JL62" s="27">
        <v>635.52466708468376</v>
      </c>
      <c r="JM62" s="27">
        <v>3.5425585127736285</v>
      </c>
      <c r="JN62" s="27">
        <v>17.358815840288045</v>
      </c>
      <c r="JO62" s="27">
        <v>642.63713029933763</v>
      </c>
      <c r="JP62" s="27">
        <v>17.502313568272598</v>
      </c>
      <c r="JQ62" s="27">
        <v>17.502313568272598</v>
      </c>
      <c r="JR62" s="27">
        <v>643.74509882678808</v>
      </c>
      <c r="JS62" s="27">
        <v>1624.7809771763195</v>
      </c>
      <c r="JT62" s="27">
        <v>967.75305390738595</v>
      </c>
      <c r="JU62" s="27">
        <v>695.18713251048609</v>
      </c>
      <c r="JV62" s="27">
        <v>692.42361962603002</v>
      </c>
      <c r="JW62" s="27">
        <v>27.190765449077695</v>
      </c>
      <c r="JX62" s="27">
        <v>52.981342745296594</v>
      </c>
      <c r="JY62" s="27">
        <v>22.190765449077695</v>
      </c>
      <c r="JZ62" s="27">
        <v>-0.5</v>
      </c>
      <c r="KA62" s="27">
        <v>55.234769985437453</v>
      </c>
      <c r="KB62" s="27">
        <v>-27.72964314052037</v>
      </c>
      <c r="KC62" s="27">
        <v>17.633453976795742</v>
      </c>
      <c r="KD62" s="27">
        <v>205.21766245811233</v>
      </c>
      <c r="KE62" s="27">
        <v>17.502098855724871</v>
      </c>
      <c r="KF62" s="27">
        <v>-183.46030515707588</v>
      </c>
      <c r="KG62" s="27">
        <v>82.748152107052903</v>
      </c>
      <c r="KH62" s="27">
        <v>49.997370822143559</v>
      </c>
      <c r="KI62" s="27">
        <v>1.4219584969334775</v>
      </c>
      <c r="KJ62" s="27">
        <v>1.4241013925625601</v>
      </c>
      <c r="KK62" s="27">
        <v>303.26832291372489</v>
      </c>
      <c r="KL62" s="27">
        <v>357.91424897229876</v>
      </c>
      <c r="KM62" s="27">
        <v>410.49661430014066</v>
      </c>
      <c r="KN62" s="27">
        <v>407.73582492713831</v>
      </c>
      <c r="KO62" s="27">
        <v>680</v>
      </c>
      <c r="KP62" s="27">
        <v>1311.352610559082</v>
      </c>
      <c r="KQ62" s="27">
        <v>47.001759601478206</v>
      </c>
      <c r="KR62" s="27">
        <v>48.529316788526245</v>
      </c>
      <c r="KS62" s="27">
        <v>-7.6610377208276264</v>
      </c>
      <c r="KT62" s="27">
        <v>-10.032004311666492</v>
      </c>
      <c r="KU62" s="27">
        <v>-10.032004311666492</v>
      </c>
      <c r="KV62" s="27">
        <v>382.57085369094079</v>
      </c>
      <c r="KW62" s="27">
        <v>-7.6610377208276264</v>
      </c>
      <c r="KX62" s="27">
        <v>-8.6305279244610844</v>
      </c>
      <c r="KY62" s="27">
        <v>25.779151442834131</v>
      </c>
      <c r="KZ62" s="27">
        <v>15.428833058968483</v>
      </c>
      <c r="LA62" s="27">
        <v>347.01742765847996</v>
      </c>
      <c r="LB62" s="27">
        <v>366.75779198356378</v>
      </c>
      <c r="LC62" s="27">
        <v>10.606680838877256</v>
      </c>
      <c r="LD62" s="27">
        <v>-10.369049425345258</v>
      </c>
      <c r="LE62" s="27">
        <v>-19.528520307674665</v>
      </c>
      <c r="LF62" s="27">
        <v>81.47071853990407</v>
      </c>
      <c r="LG62" s="27">
        <v>15.247774056146472</v>
      </c>
      <c r="LH62" s="27">
        <v>9.8077011439284369</v>
      </c>
      <c r="LI62" s="27">
        <v>15.420398668299715</v>
      </c>
      <c r="LJ62" s="27">
        <v>15.147577015958749</v>
      </c>
      <c r="LK62" s="27">
        <v>35.905357942177524</v>
      </c>
      <c r="LL62" s="27">
        <v>668.06939049174139</v>
      </c>
      <c r="LM62" s="27">
        <v>-0.10737088988241318</v>
      </c>
      <c r="LN62" s="27">
        <v>105.05928268650872</v>
      </c>
      <c r="LO62" s="27">
        <v>6.1032075289934635</v>
      </c>
      <c r="LP62" s="27">
        <v>6.1032075289934635</v>
      </c>
      <c r="LQ62" s="27">
        <v>29.151299468293193</v>
      </c>
      <c r="LR62" s="27">
        <v>-155.25502785735813</v>
      </c>
      <c r="LS62" s="27">
        <v>-4.3543184668262365</v>
      </c>
      <c r="LT62" s="27">
        <v>26.779151442834131</v>
      </c>
      <c r="LU62" s="27">
        <v>-3.5945285462219916</v>
      </c>
      <c r="LV62" s="28">
        <v>2.5211317570490497</v>
      </c>
      <c r="LW62" s="28">
        <v>3.4625585127736285</v>
      </c>
      <c r="LX62" s="28">
        <v>8.3267094267743005</v>
      </c>
      <c r="LY62" s="28">
        <v>4.4907011439284377</v>
      </c>
      <c r="LZ62" s="28">
        <v>1</v>
      </c>
      <c r="MA62" s="28">
        <v>354.47698934930929</v>
      </c>
      <c r="MB62" s="28">
        <v>58.12466296848411</v>
      </c>
      <c r="MC62" s="28">
        <v>1.0745944623647723</v>
      </c>
      <c r="MD62" s="28">
        <v>468.50248589074386</v>
      </c>
      <c r="ME62" s="28">
        <v>81.907002535372357</v>
      </c>
      <c r="MF62" s="28">
        <v>81.47071853990407</v>
      </c>
      <c r="MG62" s="28">
        <v>6.4477011439284375</v>
      </c>
      <c r="MH62" s="28">
        <v>-32.144577238321872</v>
      </c>
      <c r="MI62" s="28">
        <v>82.055109916875054</v>
      </c>
      <c r="MJ62" s="28">
        <v>0.81413739474199853</v>
      </c>
      <c r="MK62" s="28">
        <v>61.165472446284312</v>
      </c>
      <c r="ML62" s="28">
        <v>64.561112180916865</v>
      </c>
      <c r="MM62" s="28">
        <v>72.246866277684163</v>
      </c>
      <c r="MN62" s="28">
        <v>620.88956572927259</v>
      </c>
      <c r="MO62" s="28">
        <v>668.38244006327147</v>
      </c>
      <c r="MP62" s="28">
        <v>25.125</v>
      </c>
      <c r="MQ62" s="28">
        <v>-1.8447961195170435</v>
      </c>
      <c r="MR62" s="28">
        <v>16.885481186907374</v>
      </c>
      <c r="MS62" s="28">
        <v>75.793694690790403</v>
      </c>
      <c r="MT62" s="28">
        <v>34.076015290312675</v>
      </c>
      <c r="MU62" s="28">
        <v>6.2814230733928916E-2</v>
      </c>
      <c r="MV62" s="28">
        <v>2.0198924165165613</v>
      </c>
      <c r="MW62" s="28">
        <v>42.023713074603492</v>
      </c>
      <c r="MX62" s="28">
        <v>2.0642041478055293</v>
      </c>
      <c r="MY62" s="28">
        <v>0.10000000149011612</v>
      </c>
      <c r="MZ62" s="28">
        <v>1.8336330506122898</v>
      </c>
      <c r="NA62" s="28">
        <v>0.03</v>
      </c>
      <c r="NB62" s="28">
        <v>57.877395276084229</v>
      </c>
      <c r="NC62" s="28">
        <v>47.740437278762535</v>
      </c>
      <c r="ND62" s="28">
        <v>0.32999999999999996</v>
      </c>
      <c r="NE62" s="28">
        <v>8.89899635305534</v>
      </c>
    </row>
    <row r="63" spans="1:369" x14ac:dyDescent="0.25">
      <c r="A63" s="1"/>
      <c r="B63" s="26">
        <v>47239</v>
      </c>
      <c r="C63" s="27">
        <v>26.928667557782312</v>
      </c>
      <c r="D63" s="27">
        <v>32.973935439092081</v>
      </c>
      <c r="E63" s="27">
        <v>33.636872625936064</v>
      </c>
      <c r="F63" s="27">
        <v>33.636872625936064</v>
      </c>
      <c r="G63" s="27">
        <v>38.814148008482803</v>
      </c>
      <c r="H63" s="27">
        <v>14.532791354226717</v>
      </c>
      <c r="I63" s="27">
        <v>34.791953423429248</v>
      </c>
      <c r="J63" s="27">
        <v>162.08532491289452</v>
      </c>
      <c r="K63" s="27">
        <v>217.49</v>
      </c>
      <c r="L63" s="27">
        <v>27.987231241899725</v>
      </c>
      <c r="M63" s="27">
        <v>39.422505095139677</v>
      </c>
      <c r="N63" s="27">
        <v>29.826996165848811</v>
      </c>
      <c r="O63" s="27">
        <v>22.145086064995414</v>
      </c>
      <c r="P63" s="27">
        <v>22.145086064995414</v>
      </c>
      <c r="Q63" s="27">
        <v>3.9717103848468742</v>
      </c>
      <c r="R63" s="27">
        <v>4.8960789516847694</v>
      </c>
      <c r="S63" s="27">
        <v>5.240000000000018</v>
      </c>
      <c r="T63" s="27">
        <v>5.2000000000000011</v>
      </c>
      <c r="U63" s="27">
        <v>-11.433813678928294</v>
      </c>
      <c r="V63" s="27">
        <v>-8.6367589003496903</v>
      </c>
      <c r="W63" s="27">
        <v>-3.4590829085214311E-2</v>
      </c>
      <c r="X63" s="27">
        <v>1044.7411382929811</v>
      </c>
      <c r="Y63" s="27">
        <v>1.7593221020907988</v>
      </c>
      <c r="Z63" s="27">
        <v>1.9463877260414724</v>
      </c>
      <c r="AA63" s="27">
        <v>0.84798068441551</v>
      </c>
      <c r="AB63" s="27">
        <v>0.84798068441550989</v>
      </c>
      <c r="AC63" s="27">
        <v>0.78746785217111459</v>
      </c>
      <c r="AD63" s="27">
        <v>0.78746785217111459</v>
      </c>
      <c r="AE63" s="27">
        <v>22.446002938448331</v>
      </c>
      <c r="AF63" s="27">
        <v>26.446002938448331</v>
      </c>
      <c r="AG63" s="27">
        <v>0.15585982287368655</v>
      </c>
      <c r="AH63" s="27">
        <v>-72.517752281222442</v>
      </c>
      <c r="AI63" s="27">
        <v>3.7705654272989082</v>
      </c>
      <c r="AJ63" s="27">
        <v>3.1963877260414724</v>
      </c>
      <c r="AK63" s="27">
        <v>56.457266109233444</v>
      </c>
      <c r="AL63" s="27">
        <v>1.9663877260414724</v>
      </c>
      <c r="AM63" s="27">
        <v>-0.22610518749999994</v>
      </c>
      <c r="AN63" s="27">
        <v>-4.315087075271732E-2</v>
      </c>
      <c r="AO63" s="27">
        <v>-0.14855645910298662</v>
      </c>
      <c r="AP63" s="27">
        <v>-0.15160682332925307</v>
      </c>
      <c r="AQ63" s="27">
        <v>-3.0246226723529226</v>
      </c>
      <c r="AR63" s="27">
        <v>18.212397244359764</v>
      </c>
      <c r="AS63" s="27">
        <v>-0.11654711693263338</v>
      </c>
      <c r="AT63" s="27">
        <v>25.921779872617062</v>
      </c>
      <c r="AU63" s="27">
        <v>5.1653921802571043E-2</v>
      </c>
      <c r="AV63" s="27">
        <v>-5.6289218872052758E-2</v>
      </c>
      <c r="AW63" s="27">
        <v>-5.1074089285714316E-2</v>
      </c>
      <c r="AX63" s="27">
        <v>7.2371512013614803E-2</v>
      </c>
      <c r="AY63" s="27">
        <v>1.8286412270983126</v>
      </c>
      <c r="AZ63" s="27">
        <v>-15.641577228281504</v>
      </c>
      <c r="BA63" s="27">
        <v>1.9155133800765756</v>
      </c>
      <c r="BB63" s="27">
        <v>-0.15939179742834025</v>
      </c>
      <c r="BC63" s="27">
        <v>6.9854282923039941</v>
      </c>
      <c r="BD63" s="27">
        <v>70.623921912584038</v>
      </c>
      <c r="BE63" s="27">
        <v>448.46188961939436</v>
      </c>
      <c r="BF63" s="27">
        <v>-30.246226723529229</v>
      </c>
      <c r="BG63" s="27">
        <v>2.7643781008105957</v>
      </c>
      <c r="BH63" s="27">
        <v>2.2575865419642867</v>
      </c>
      <c r="BI63" s="27">
        <v>16.123707552174135</v>
      </c>
      <c r="BJ63" s="27">
        <v>14.345293235714283</v>
      </c>
      <c r="BK63" s="27">
        <v>203.64996337223013</v>
      </c>
      <c r="BL63" s="27">
        <v>-0.18939179742834025</v>
      </c>
      <c r="BM63" s="27">
        <v>49.065657985190541</v>
      </c>
      <c r="BN63" s="27">
        <v>1.9878848920901904</v>
      </c>
      <c r="BO63" s="27">
        <v>-3.374026798123847E-2</v>
      </c>
      <c r="BP63" s="27">
        <v>-0.23110518749999995</v>
      </c>
      <c r="BQ63" s="27">
        <v>105.07743895359685</v>
      </c>
      <c r="BR63" s="27">
        <v>1.7339758108571921</v>
      </c>
      <c r="BS63" s="27">
        <v>-0.30626384357142861</v>
      </c>
      <c r="BT63" s="27">
        <v>-80.310223720906791</v>
      </c>
      <c r="BU63" s="27">
        <v>-6.414290585229443</v>
      </c>
      <c r="BV63" s="27">
        <v>448.11188961939433</v>
      </c>
      <c r="BW63" s="27">
        <v>70.340456856374132</v>
      </c>
      <c r="BX63" s="27">
        <v>9.0268666036449616</v>
      </c>
      <c r="BY63" s="27">
        <v>543.88482997253527</v>
      </c>
      <c r="BZ63" s="27">
        <v>16.495138337643191</v>
      </c>
      <c r="CA63" s="27">
        <v>345.15468581553284</v>
      </c>
      <c r="CB63" s="27">
        <v>-12.056167710071714</v>
      </c>
      <c r="CC63" s="27">
        <v>-21.297376503313291</v>
      </c>
      <c r="CD63" s="27">
        <v>-14.760652731945815</v>
      </c>
      <c r="CE63" s="27">
        <v>-21.297376503313291</v>
      </c>
      <c r="CF63" s="27">
        <v>76.932732204998132</v>
      </c>
      <c r="CG63" s="27">
        <v>76.932732204998118</v>
      </c>
      <c r="CH63" s="27">
        <v>78.1281490495887</v>
      </c>
      <c r="CI63" s="27">
        <v>309.49072765958789</v>
      </c>
      <c r="CJ63" s="27">
        <v>76.932732204998118</v>
      </c>
      <c r="CK63" s="27">
        <v>64.280288740653717</v>
      </c>
      <c r="CL63" s="27">
        <v>507.80163625047408</v>
      </c>
      <c r="CM63" s="27">
        <v>462.80163625047408</v>
      </c>
      <c r="CN63" s="27">
        <v>18.282998085021973</v>
      </c>
      <c r="CO63" s="27">
        <v>-13.812983233816617</v>
      </c>
      <c r="CP63" s="27">
        <v>365.99821632021974</v>
      </c>
      <c r="CQ63" s="27">
        <v>33.562682775049211</v>
      </c>
      <c r="CR63" s="27">
        <v>427.54495459499589</v>
      </c>
      <c r="CS63" s="27">
        <v>31.500171543062951</v>
      </c>
      <c r="CT63" s="27">
        <v>9.3364146615590613</v>
      </c>
      <c r="CU63" s="27">
        <v>651.78050055274593</v>
      </c>
      <c r="CV63" s="27">
        <v>18.776438701054591</v>
      </c>
      <c r="CW63" s="27">
        <v>630.6897474223847</v>
      </c>
      <c r="CX63" s="27">
        <v>-0.23110518749999995</v>
      </c>
      <c r="CY63" s="27">
        <v>1.6234878966584296</v>
      </c>
      <c r="CZ63" s="27">
        <v>-0.36116497064434083</v>
      </c>
      <c r="DA63" s="27">
        <v>1.8563877260414723</v>
      </c>
      <c r="DB63" s="27">
        <v>2.0803934868179588</v>
      </c>
      <c r="DC63" s="27">
        <v>5.1899999999999684</v>
      </c>
      <c r="DD63" s="27">
        <v>4.3999999999999986</v>
      </c>
      <c r="DE63" s="27">
        <v>1.8878848920901903</v>
      </c>
      <c r="DF63" s="27">
        <v>-6.9558388392857162E-2</v>
      </c>
      <c r="DG63" s="27">
        <v>4.3999999999999986</v>
      </c>
      <c r="DH63" s="27">
        <v>5.1899999999999684</v>
      </c>
      <c r="DI63" s="27">
        <v>38.409770104742513</v>
      </c>
      <c r="DJ63" s="27">
        <v>38.512831336811075</v>
      </c>
      <c r="DK63" s="27">
        <v>307.39999999999998</v>
      </c>
      <c r="DL63" s="27">
        <v>224.18433349396196</v>
      </c>
      <c r="DM63" s="27">
        <v>34.577630750276604</v>
      </c>
      <c r="DN63" s="27">
        <v>646.15262044793849</v>
      </c>
      <c r="DO63" s="27">
        <v>-13.5</v>
      </c>
      <c r="DP63" s="27">
        <v>382.60880362691705</v>
      </c>
      <c r="DQ63" s="27">
        <v>347.12586105072575</v>
      </c>
      <c r="DR63" s="27">
        <v>558</v>
      </c>
      <c r="DS63" s="27">
        <v>653.12937870109602</v>
      </c>
      <c r="DT63" s="27">
        <v>649.63110971647222</v>
      </c>
      <c r="DU63" s="27">
        <v>648.97205997621973</v>
      </c>
      <c r="DV63" s="27">
        <v>688.36945923470546</v>
      </c>
      <c r="DW63" s="27">
        <v>7.960889936308531</v>
      </c>
      <c r="DX63" s="27">
        <v>9.5</v>
      </c>
      <c r="DY63" s="27">
        <v>17.859428072110084</v>
      </c>
      <c r="DZ63" s="27">
        <v>2.0001915071183838</v>
      </c>
      <c r="EA63" s="27">
        <v>704.36945923470546</v>
      </c>
      <c r="EB63" s="27">
        <v>22.921779872617062</v>
      </c>
      <c r="EC63" s="27">
        <v>19.368302925441252</v>
      </c>
      <c r="ED63" s="27">
        <v>8.5327913542267169</v>
      </c>
      <c r="EE63" s="27">
        <v>-50.524947202913559</v>
      </c>
      <c r="EF63" s="27">
        <v>-4.6654010117005384</v>
      </c>
      <c r="EG63" s="27">
        <v>22.635626327509947</v>
      </c>
      <c r="EH63" s="27">
        <v>11.314457387446947</v>
      </c>
      <c r="EI63" s="27">
        <v>7.2420942476056513</v>
      </c>
      <c r="EJ63" s="27">
        <v>-101.04989440582712</v>
      </c>
      <c r="EK63" s="27">
        <v>7.7805004119873047</v>
      </c>
      <c r="EL63" s="27">
        <v>33.664111284832664</v>
      </c>
      <c r="EM63" s="27">
        <v>-6.7809783507074615</v>
      </c>
      <c r="EN63" s="27">
        <v>404.65650987468325</v>
      </c>
      <c r="EO63" s="27">
        <v>-3</v>
      </c>
      <c r="EP63" s="27">
        <v>669.97868983709873</v>
      </c>
      <c r="EQ63" s="27">
        <v>652.94989011669043</v>
      </c>
      <c r="ER63" s="27">
        <v>2.082095430484511</v>
      </c>
      <c r="ES63" s="27">
        <v>657.88370516551379</v>
      </c>
      <c r="ET63" s="27">
        <v>19.834083760029557</v>
      </c>
      <c r="EU63" s="27">
        <v>668.48670767635235</v>
      </c>
      <c r="EV63" s="27">
        <v>668.48670767635235</v>
      </c>
      <c r="EW63" s="27">
        <v>10.032778568246092</v>
      </c>
      <c r="EX63" s="27">
        <v>-8.6659425800959706</v>
      </c>
      <c r="EY63" s="27">
        <v>524.33488092219773</v>
      </c>
      <c r="EZ63" s="27">
        <v>-7.9821842256026407</v>
      </c>
      <c r="FA63" s="27">
        <v>498.63422373257094</v>
      </c>
      <c r="FB63" s="27">
        <v>629.21856648036396</v>
      </c>
      <c r="FC63" s="27">
        <v>-16.056289218872053</v>
      </c>
      <c r="FD63" s="27">
        <v>-109.04989440582712</v>
      </c>
      <c r="FE63" s="27">
        <v>9881.9518406459338</v>
      </c>
      <c r="FF63" s="27">
        <v>196.92994904933653</v>
      </c>
      <c r="FG63" s="27">
        <v>11.750439900369551</v>
      </c>
      <c r="FH63" s="27">
        <v>707.78986792896831</v>
      </c>
      <c r="FI63" s="27">
        <v>15.25</v>
      </c>
      <c r="FJ63" s="27">
        <v>14.710032557094356</v>
      </c>
      <c r="FK63" s="27">
        <v>15.032791354226717</v>
      </c>
      <c r="FL63" s="27">
        <v>5.1001915071183834</v>
      </c>
      <c r="FM63" s="27">
        <v>-4.2002337126438398</v>
      </c>
      <c r="FN63" s="27">
        <v>63.312494594407248</v>
      </c>
      <c r="FO63" s="27">
        <v>7.9334946927601635</v>
      </c>
      <c r="FP63" s="27">
        <v>4.1001915071183834</v>
      </c>
      <c r="FQ63" s="27">
        <v>59.300359426136559</v>
      </c>
      <c r="FR63" s="27">
        <v>5</v>
      </c>
      <c r="FS63" s="27">
        <v>4.800026139895306E-3</v>
      </c>
      <c r="FT63" s="27">
        <v>-0.12585982287368655</v>
      </c>
      <c r="FU63" s="27">
        <v>2.0163877260414726</v>
      </c>
      <c r="FV63" s="27">
        <v>2.5187045328770208</v>
      </c>
      <c r="FW63" s="27">
        <v>0.8202194120090498</v>
      </c>
      <c r="FX63" s="27">
        <v>-13.5</v>
      </c>
      <c r="FY63" s="27">
        <v>2.0663877260414725</v>
      </c>
      <c r="FZ63" s="27">
        <v>-0.17416704195039362</v>
      </c>
      <c r="GA63" s="27">
        <v>2.1489884815309437</v>
      </c>
      <c r="GB63" s="27">
        <v>-4.2030975581438748</v>
      </c>
      <c r="GC63" s="27">
        <v>21.386623311665833</v>
      </c>
      <c r="GD63" s="27">
        <v>55.30101486946468</v>
      </c>
      <c r="GE63" s="27">
        <v>9.9139060714285715E-2</v>
      </c>
      <c r="GF63" s="27">
        <v>457.66147882728478</v>
      </c>
      <c r="GG63" s="27">
        <v>56.911935150901705</v>
      </c>
      <c r="GH63" s="27">
        <v>457.2614788272848</v>
      </c>
      <c r="GI63" s="27">
        <v>2.6244388214285719</v>
      </c>
      <c r="GJ63" s="27">
        <v>21.38659443667034</v>
      </c>
      <c r="GK63" s="27">
        <v>9.3686770763413261</v>
      </c>
      <c r="GL63" s="27">
        <v>-1.3462699419951412</v>
      </c>
      <c r="GM63" s="27">
        <v>-6.4320613549156275E-3</v>
      </c>
      <c r="GN63" s="27">
        <v>1.5761308612706835</v>
      </c>
      <c r="GO63" s="27">
        <v>301.71741346624526</v>
      </c>
      <c r="GP63" s="27">
        <v>5</v>
      </c>
      <c r="GQ63" s="27">
        <v>0.21312784702173704</v>
      </c>
      <c r="GR63" s="27">
        <v>634.53164643623916</v>
      </c>
      <c r="GS63" s="27">
        <v>26.078216578080024</v>
      </c>
      <c r="GT63" s="27">
        <v>-3.8390825735297313E-3</v>
      </c>
      <c r="GU63" s="27">
        <v>8.4156223487108953E-2</v>
      </c>
      <c r="GV63" s="27">
        <v>-109.04989440582712</v>
      </c>
      <c r="GW63" s="27">
        <v>0.16905047296641423</v>
      </c>
      <c r="GX63" s="27">
        <v>18.052895248213247</v>
      </c>
      <c r="GY63" s="27">
        <v>16.238547525068629</v>
      </c>
      <c r="GZ63" s="27">
        <v>8.2600755489471211E-2</v>
      </c>
      <c r="HA63" s="27">
        <v>0.17260075548947121</v>
      </c>
      <c r="HB63" s="27">
        <v>22.490831292154009</v>
      </c>
      <c r="HC63" s="27">
        <v>0.11720304459600084</v>
      </c>
      <c r="HD63" s="27">
        <v>0.11720304459600084</v>
      </c>
      <c r="HE63" s="27">
        <v>2.1286412270983126</v>
      </c>
      <c r="HF63" s="27">
        <v>2.1286412270983126E-2</v>
      </c>
      <c r="HG63" s="27">
        <v>-0.10643206135491563</v>
      </c>
      <c r="HH63" s="27">
        <v>-9.6432061354915638E-2</v>
      </c>
      <c r="HI63" s="27">
        <v>-8.4590829085214314E-2</v>
      </c>
      <c r="HJ63" s="27">
        <v>2.1551260371428564</v>
      </c>
      <c r="HK63" s="27">
        <v>3.4076978379312617E-2</v>
      </c>
      <c r="HL63" s="27">
        <v>0.15270384053688663</v>
      </c>
      <c r="HM63" s="27">
        <v>37.143021152856072</v>
      </c>
      <c r="HN63" s="27">
        <v>37.343351762484772</v>
      </c>
      <c r="HO63" s="27">
        <v>635.12164643623919</v>
      </c>
      <c r="HP63" s="27">
        <v>1064.6668092407226</v>
      </c>
      <c r="HQ63" s="27">
        <v>1167.6752695364814</v>
      </c>
      <c r="HR63" s="27">
        <v>438.81497008019471</v>
      </c>
      <c r="HS63" s="27">
        <v>440.81497008019471</v>
      </c>
      <c r="HT63" s="27">
        <v>534.14373944244392</v>
      </c>
      <c r="HU63" s="27">
        <v>544.73582492713831</v>
      </c>
      <c r="HV63" s="27">
        <v>644.36945923470546</v>
      </c>
      <c r="HW63" s="27">
        <v>4.6026007415142658</v>
      </c>
      <c r="HX63" s="27">
        <v>2.0001915071183838</v>
      </c>
      <c r="HY63" s="27">
        <v>-76.517752281222442</v>
      </c>
      <c r="HZ63" s="27">
        <v>631.71635482954434</v>
      </c>
      <c r="IA63" s="27">
        <v>645.56825913150078</v>
      </c>
      <c r="IB63" s="27">
        <v>9.7254697294440895</v>
      </c>
      <c r="IC63" s="27">
        <v>10.012941559955475</v>
      </c>
      <c r="ID63" s="27">
        <v>112.10411615474196</v>
      </c>
      <c r="IE63" s="27">
        <v>646.15262044793849</v>
      </c>
      <c r="IF63" s="27">
        <v>110.04206381274638</v>
      </c>
      <c r="IG63" s="27">
        <v>0.25778760993338312</v>
      </c>
      <c r="IH63" s="27">
        <v>439.1985601283921</v>
      </c>
      <c r="II63" s="27">
        <v>-16.981753568112651</v>
      </c>
      <c r="IJ63" s="27">
        <v>382.60880362691705</v>
      </c>
      <c r="IK63" s="27">
        <v>20.833353459242211</v>
      </c>
      <c r="IL63" s="27">
        <v>396.30459743264919</v>
      </c>
      <c r="IM63" s="27">
        <v>382.60880362691705</v>
      </c>
      <c r="IN63" s="27">
        <v>-38.258876140611221</v>
      </c>
      <c r="IO63" s="27">
        <v>-36.258876140611221</v>
      </c>
      <c r="IP63" s="27">
        <v>387.13077219876874</v>
      </c>
      <c r="IQ63" s="27">
        <v>-2.3937905741955312</v>
      </c>
      <c r="IR63" s="27">
        <v>421.6382634427959</v>
      </c>
      <c r="IS63" s="27">
        <v>36.005357942177525</v>
      </c>
      <c r="IT63" s="27">
        <v>33.330343255795938</v>
      </c>
      <c r="IU63" s="27">
        <v>-11.265706736383839</v>
      </c>
      <c r="IV63" s="27">
        <v>-11.267966630696094</v>
      </c>
      <c r="IW63" s="27">
        <v>365.99821632021974</v>
      </c>
      <c r="IX63" s="27">
        <v>360.56009810943578</v>
      </c>
      <c r="IY63" s="27">
        <v>-2.1071428571428577</v>
      </c>
      <c r="IZ63" s="27">
        <v>-42.030975581438746</v>
      </c>
      <c r="JA63" s="27">
        <v>2.0677011439284376</v>
      </c>
      <c r="JB63" s="27">
        <v>0.74516181832562522</v>
      </c>
      <c r="JC63" s="27">
        <v>15.921779872617062</v>
      </c>
      <c r="JD63" s="27">
        <v>15.281604422315421</v>
      </c>
      <c r="JE63" s="27">
        <v>-4.9074414872263707</v>
      </c>
      <c r="JF63" s="27">
        <v>187.43666560688112</v>
      </c>
      <c r="JG63" s="27">
        <v>643.4515103962591</v>
      </c>
      <c r="JH63" s="27">
        <v>639.61482163894379</v>
      </c>
      <c r="JI63" s="27">
        <v>628.51114570446907</v>
      </c>
      <c r="JJ63" s="27">
        <v>634.63190926631364</v>
      </c>
      <c r="JK63" s="27">
        <v>610.94989011669043</v>
      </c>
      <c r="JL63" s="27">
        <v>634.20148359623681</v>
      </c>
      <c r="JM63" s="27">
        <v>3.5425585127736285</v>
      </c>
      <c r="JN63" s="27">
        <v>17.368302925441252</v>
      </c>
      <c r="JO63" s="27">
        <v>642.32322523080393</v>
      </c>
      <c r="JP63" s="27">
        <v>17.446216962821602</v>
      </c>
      <c r="JQ63" s="27">
        <v>17.446216962821602</v>
      </c>
      <c r="JR63" s="27">
        <v>643.88000944627936</v>
      </c>
      <c r="JS63" s="27">
        <v>1624.4226375356607</v>
      </c>
      <c r="JT63" s="27">
        <v>968.12008515332809</v>
      </c>
      <c r="JU63" s="27">
        <v>694.35179295377043</v>
      </c>
      <c r="JV63" s="27">
        <v>692.14440397808517</v>
      </c>
      <c r="JW63" s="27">
        <v>27.495138337643191</v>
      </c>
      <c r="JX63" s="27">
        <v>53.006516909981698</v>
      </c>
      <c r="JY63" s="27">
        <v>22.495138337643191</v>
      </c>
      <c r="JZ63" s="27">
        <v>-0.5</v>
      </c>
      <c r="KA63" s="27">
        <v>55.261014869464681</v>
      </c>
      <c r="KB63" s="27">
        <v>-27.72964314052037</v>
      </c>
      <c r="KC63" s="27">
        <v>17.573867179458844</v>
      </c>
      <c r="KD63" s="27">
        <v>205.36072209337595</v>
      </c>
      <c r="KE63" s="27">
        <v>17.446002938448331</v>
      </c>
      <c r="KF63" s="27">
        <v>-183.59019512734994</v>
      </c>
      <c r="KG63" s="27">
        <v>82.498923362546066</v>
      </c>
      <c r="KH63" s="27">
        <v>50.25634562530518</v>
      </c>
      <c r="KI63" s="27">
        <v>1.4322131817275801</v>
      </c>
      <c r="KJ63" s="27">
        <v>1.4340453354159428</v>
      </c>
      <c r="KK63" s="27">
        <v>301.81741346624528</v>
      </c>
      <c r="KL63" s="27">
        <v>352.79866828220679</v>
      </c>
      <c r="KM63" s="27">
        <v>403.95802254740181</v>
      </c>
      <c r="KN63" s="27">
        <v>408.73582492713831</v>
      </c>
      <c r="KO63" s="27">
        <v>680</v>
      </c>
      <c r="KP63" s="27">
        <v>1310.5664279388427</v>
      </c>
      <c r="KQ63" s="27">
        <v>47.001759601478206</v>
      </c>
      <c r="KR63" s="27">
        <v>48.529316788526245</v>
      </c>
      <c r="KS63" s="27">
        <v>-7.6517752281222435</v>
      </c>
      <c r="KT63" s="27">
        <v>-10.022858775403842</v>
      </c>
      <c r="KU63" s="27">
        <v>-10.022858775403842</v>
      </c>
      <c r="KV63" s="27">
        <v>382.66826982984605</v>
      </c>
      <c r="KW63" s="27">
        <v>-7.6517752281222435</v>
      </c>
      <c r="KX63" s="27">
        <v>-8.5054780102610241</v>
      </c>
      <c r="KY63" s="27">
        <v>25.778760993338313</v>
      </c>
      <c r="KZ63" s="27">
        <v>15.428833058968483</v>
      </c>
      <c r="LA63" s="27">
        <v>347.12586105072575</v>
      </c>
      <c r="LB63" s="27">
        <v>366.8511815548386</v>
      </c>
      <c r="LC63" s="27">
        <v>10.606520190719577</v>
      </c>
      <c r="LD63" s="27">
        <v>-10.48802238154645</v>
      </c>
      <c r="LE63" s="27">
        <v>-21.387256346577782</v>
      </c>
      <c r="LF63" s="27">
        <v>81.232485290954216</v>
      </c>
      <c r="LG63" s="27">
        <v>15.032791354226717</v>
      </c>
      <c r="LH63" s="27">
        <v>9.8077011439284369</v>
      </c>
      <c r="LI63" s="27">
        <v>15.421779872617062</v>
      </c>
      <c r="LJ63" s="27">
        <v>14.932617042954224</v>
      </c>
      <c r="LK63" s="27">
        <v>35.905357942177524</v>
      </c>
      <c r="LL63" s="27">
        <v>669.97868983709873</v>
      </c>
      <c r="LM63" s="27">
        <v>-0.10666710499570589</v>
      </c>
      <c r="LN63" s="27">
        <v>105.07743895359685</v>
      </c>
      <c r="LO63" s="27">
        <v>6.1119814684582376</v>
      </c>
      <c r="LP63" s="27">
        <v>6.1119814684582376</v>
      </c>
      <c r="LQ63" s="27">
        <v>28.902940093293193</v>
      </c>
      <c r="LR63" s="27">
        <v>-155.3646601780483</v>
      </c>
      <c r="LS63" s="27">
        <v>-4.3543184668262365</v>
      </c>
      <c r="LT63" s="27">
        <v>26.778760993338313</v>
      </c>
      <c r="LU63" s="27">
        <v>-3.2523438523537069</v>
      </c>
      <c r="LV63" s="28">
        <v>2.4090018874538797</v>
      </c>
      <c r="LW63" s="28">
        <v>3.4625585127736285</v>
      </c>
      <c r="LX63" s="28">
        <v>8.2128542643819564</v>
      </c>
      <c r="LY63" s="28">
        <v>4.4907011439284377</v>
      </c>
      <c r="LZ63" s="28">
        <v>1</v>
      </c>
      <c r="MA63" s="28">
        <v>353.49072765958789</v>
      </c>
      <c r="MB63" s="28">
        <v>57.818704166611596</v>
      </c>
      <c r="MC63" s="28">
        <v>1.0745944623647723</v>
      </c>
      <c r="MD63" s="28">
        <v>468.67294958120391</v>
      </c>
      <c r="ME63" s="28">
        <v>81.692122744818448</v>
      </c>
      <c r="MF63" s="28">
        <v>81.232485290954216</v>
      </c>
      <c r="MG63" s="28">
        <v>6.4477011439284375</v>
      </c>
      <c r="MH63" s="28">
        <v>-31.765982837287684</v>
      </c>
      <c r="MI63" s="28">
        <v>81.833586548382399</v>
      </c>
      <c r="MJ63" s="28">
        <v>0.69629112759722034</v>
      </c>
      <c r="MK63" s="28">
        <v>60.867415454600426</v>
      </c>
      <c r="ML63" s="28">
        <v>64.258775350717713</v>
      </c>
      <c r="MM63" s="28">
        <v>72.019403855901288</v>
      </c>
      <c r="MN63" s="28">
        <v>620.94989011669043</v>
      </c>
      <c r="MO63" s="28">
        <v>668.38998731880827</v>
      </c>
      <c r="MP63" s="28">
        <v>25.125</v>
      </c>
      <c r="MQ63" s="28">
        <v>-1.8447961195170435</v>
      </c>
      <c r="MR63" s="28">
        <v>17.063259787347565</v>
      </c>
      <c r="MS63" s="28">
        <v>76.069391670568962</v>
      </c>
      <c r="MT63" s="28">
        <v>34.231471564447311</v>
      </c>
      <c r="MU63" s="28">
        <v>8.9631519498552067E-2</v>
      </c>
      <c r="MV63" s="28">
        <v>2.0363877260414727</v>
      </c>
      <c r="MW63" s="28">
        <v>42.030975581438746</v>
      </c>
      <c r="MX63" s="28">
        <v>2.0578848920901902</v>
      </c>
      <c r="MY63" s="28">
        <v>0.10000000149011612</v>
      </c>
      <c r="MZ63" s="28">
        <v>1.8355133800765755</v>
      </c>
      <c r="NA63" s="28">
        <v>0.03</v>
      </c>
      <c r="NB63" s="28">
        <v>58.111764157542353</v>
      </c>
      <c r="NC63" s="28">
        <v>47.977903670667864</v>
      </c>
      <c r="ND63" s="28">
        <v>0.32999999999999996</v>
      </c>
      <c r="NE63" s="28">
        <v>8.7309956926501613</v>
      </c>
    </row>
    <row r="64" spans="1:369" x14ac:dyDescent="0.25">
      <c r="A64" s="1"/>
      <c r="B64" s="26">
        <v>47270</v>
      </c>
      <c r="C64" s="27">
        <v>26.931362580556307</v>
      </c>
      <c r="D64" s="27">
        <v>32.987127651710246</v>
      </c>
      <c r="E64" s="27">
        <v>33.643604712922148</v>
      </c>
      <c r="F64" s="27">
        <v>33.643604712922148</v>
      </c>
      <c r="G64" s="27">
        <v>38.648226111240064</v>
      </c>
      <c r="H64" s="27">
        <v>14.317707722220577</v>
      </c>
      <c r="I64" s="27">
        <v>34.368452665158394</v>
      </c>
      <c r="J64" s="27">
        <v>161.01127518792526</v>
      </c>
      <c r="K64" s="27">
        <v>217.49</v>
      </c>
      <c r="L64" s="27">
        <v>27.826480656434267</v>
      </c>
      <c r="M64" s="27">
        <v>39.418562056022338</v>
      </c>
      <c r="N64" s="27">
        <v>29.829978865465396</v>
      </c>
      <c r="O64" s="27">
        <v>22.227633736202829</v>
      </c>
      <c r="P64" s="27">
        <v>22.227633736202829</v>
      </c>
      <c r="Q64" s="27">
        <v>3.9717103848468742</v>
      </c>
      <c r="R64" s="27">
        <v>4.8960789516847694</v>
      </c>
      <c r="S64" s="27">
        <v>5.240000000000018</v>
      </c>
      <c r="T64" s="27">
        <v>5.2000000000000011</v>
      </c>
      <c r="U64" s="27">
        <v>-11.423544811239406</v>
      </c>
      <c r="V64" s="27">
        <v>-8.6441652752240383</v>
      </c>
      <c r="W64" s="27">
        <v>-0.118499649742054</v>
      </c>
      <c r="X64" s="27">
        <v>1044.7411382929811</v>
      </c>
      <c r="Y64" s="27">
        <v>1.7412868419281162</v>
      </c>
      <c r="Z64" s="27">
        <v>1.9419177972780091</v>
      </c>
      <c r="AA64" s="27">
        <v>0.84798068441551</v>
      </c>
      <c r="AB64" s="27">
        <v>0.84798068441550989</v>
      </c>
      <c r="AC64" s="27">
        <v>0.78746785217111459</v>
      </c>
      <c r="AD64" s="27">
        <v>0.78746785217111459</v>
      </c>
      <c r="AE64" s="27">
        <v>22.447435786802718</v>
      </c>
      <c r="AF64" s="27">
        <v>26.447435786802718</v>
      </c>
      <c r="AG64" s="27">
        <v>0.15583661573240407</v>
      </c>
      <c r="AH64" s="27">
        <v>-72.409626248108552</v>
      </c>
      <c r="AI64" s="27">
        <v>3.771873221026623</v>
      </c>
      <c r="AJ64" s="27">
        <v>3.1919177972780091</v>
      </c>
      <c r="AK64" s="27">
        <v>56.437828962275525</v>
      </c>
      <c r="AL64" s="27">
        <v>1.9619177972780091</v>
      </c>
      <c r="AM64" s="27">
        <v>-0.2129017991071428</v>
      </c>
      <c r="AN64" s="27">
        <v>-4.0773023463993772E-2</v>
      </c>
      <c r="AO64" s="27">
        <v>-0.14052577564899291</v>
      </c>
      <c r="AP64" s="27">
        <v>-0.14588234164046729</v>
      </c>
      <c r="AQ64" s="27">
        <v>-3.0246226723529226</v>
      </c>
      <c r="AR64" s="27">
        <v>18.738962078773294</v>
      </c>
      <c r="AS64" s="27">
        <v>-0.109564144656041</v>
      </c>
      <c r="AT64" s="27">
        <v>25.878131119721168</v>
      </c>
      <c r="AU64" s="27">
        <v>4.4572176997511995E-2</v>
      </c>
      <c r="AV64" s="27">
        <v>-5.721320101466551E-2</v>
      </c>
      <c r="AW64" s="27">
        <v>-4.5065660714285742E-2</v>
      </c>
      <c r="AX64" s="27">
        <v>6.3875065948295173E-2</v>
      </c>
      <c r="AY64" s="27">
        <v>1.8324115520395055</v>
      </c>
      <c r="AZ64" s="27">
        <v>-15.797861392846793</v>
      </c>
      <c r="BA64" s="27">
        <v>1.92416289561229</v>
      </c>
      <c r="BB64" s="27">
        <v>-0.15142915319652767</v>
      </c>
      <c r="BC64" s="27">
        <v>6.8362542893240885</v>
      </c>
      <c r="BD64" s="27">
        <v>70.600958990885545</v>
      </c>
      <c r="BE64" s="27">
        <v>448.31607507133185</v>
      </c>
      <c r="BF64" s="27">
        <v>-30.246226723529229</v>
      </c>
      <c r="BG64" s="27">
        <v>2.7268831207156818</v>
      </c>
      <c r="BH64" s="27">
        <v>2.2948032937500011</v>
      </c>
      <c r="BI64" s="27">
        <v>16.072019288634465</v>
      </c>
      <c r="BJ64" s="27">
        <v>14.583262174999996</v>
      </c>
      <c r="BK64" s="27">
        <v>202.62463598597412</v>
      </c>
      <c r="BL64" s="27">
        <v>-0.18142915319652766</v>
      </c>
      <c r="BM64" s="27">
        <v>49.642849774459251</v>
      </c>
      <c r="BN64" s="27">
        <v>1.9880379615605852</v>
      </c>
      <c r="BO64" s="27">
        <v>-3.4584921342427292E-2</v>
      </c>
      <c r="BP64" s="27">
        <v>-0.2179017991071428</v>
      </c>
      <c r="BQ64" s="27">
        <v>105.09589903906168</v>
      </c>
      <c r="BR64" s="27">
        <v>1.7337807760785273</v>
      </c>
      <c r="BS64" s="27">
        <v>-0.2953818471428572</v>
      </c>
      <c r="BT64" s="27">
        <v>-81.383276006415585</v>
      </c>
      <c r="BU64" s="27">
        <v>-6.4952329648839378</v>
      </c>
      <c r="BV64" s="27">
        <v>447.96607507133183</v>
      </c>
      <c r="BW64" s="27">
        <v>70.357469254794253</v>
      </c>
      <c r="BX64" s="27">
        <v>8.7923143943578239</v>
      </c>
      <c r="BY64" s="27">
        <v>542.79855929532414</v>
      </c>
      <c r="BZ64" s="27">
        <v>16.797374199384397</v>
      </c>
      <c r="CA64" s="27">
        <v>343.64750632239998</v>
      </c>
      <c r="CB64" s="27">
        <v>-12.272875732874093</v>
      </c>
      <c r="CC64" s="27">
        <v>-21.289619019805837</v>
      </c>
      <c r="CD64" s="27">
        <v>-14.97400153358887</v>
      </c>
      <c r="CE64" s="27">
        <v>-21.289619019805837</v>
      </c>
      <c r="CF64" s="27">
        <v>76.782992093376137</v>
      </c>
      <c r="CG64" s="27">
        <v>76.782992093376137</v>
      </c>
      <c r="CH64" s="27">
        <v>78.033838390779579</v>
      </c>
      <c r="CI64" s="27">
        <v>308.04949384131896</v>
      </c>
      <c r="CJ64" s="27">
        <v>76.782992093376137</v>
      </c>
      <c r="CK64" s="27">
        <v>63.925362382911239</v>
      </c>
      <c r="CL64" s="27">
        <v>506.8250290978234</v>
      </c>
      <c r="CM64" s="27">
        <v>461.8250290978234</v>
      </c>
      <c r="CN64" s="27">
        <v>18.282998085021973</v>
      </c>
      <c r="CO64" s="27">
        <v>-13.974178667268752</v>
      </c>
      <c r="CP64" s="27">
        <v>366.10823315720853</v>
      </c>
      <c r="CQ64" s="27">
        <v>33.562682775049211</v>
      </c>
      <c r="CR64" s="27">
        <v>425.5578139950556</v>
      </c>
      <c r="CS64" s="27">
        <v>31.500171543062951</v>
      </c>
      <c r="CT64" s="27">
        <v>9.6686018809693497</v>
      </c>
      <c r="CU64" s="27">
        <v>651.26745423926945</v>
      </c>
      <c r="CV64" s="27">
        <v>18.776100576321401</v>
      </c>
      <c r="CW64" s="27">
        <v>630.18682139065447</v>
      </c>
      <c r="CX64" s="27">
        <v>-0.2179017991071428</v>
      </c>
      <c r="CY64" s="27">
        <v>1.6294166785669231</v>
      </c>
      <c r="CZ64" s="27">
        <v>-0.35624872064434082</v>
      </c>
      <c r="DA64" s="27">
        <v>1.851917797278009</v>
      </c>
      <c r="DB64" s="27">
        <v>2.0803287209349204</v>
      </c>
      <c r="DC64" s="27">
        <v>5.1899999999999684</v>
      </c>
      <c r="DD64" s="27">
        <v>4.3999999999999986</v>
      </c>
      <c r="DE64" s="27">
        <v>1.8880379615605851</v>
      </c>
      <c r="DF64" s="27">
        <v>-6.4918857142857153E-2</v>
      </c>
      <c r="DG64" s="27">
        <v>4.3999999999999986</v>
      </c>
      <c r="DH64" s="27">
        <v>5.1899999999999684</v>
      </c>
      <c r="DI64" s="27">
        <v>38.375256533362446</v>
      </c>
      <c r="DJ64" s="27">
        <v>38.478225158493245</v>
      </c>
      <c r="DK64" s="27">
        <v>307.39999999999998</v>
      </c>
      <c r="DL64" s="27">
        <v>224.09466872704107</v>
      </c>
      <c r="DM64" s="27">
        <v>34.546560594850035</v>
      </c>
      <c r="DN64" s="27">
        <v>643.17410282106357</v>
      </c>
      <c r="DO64" s="27">
        <v>-13.5</v>
      </c>
      <c r="DP64" s="27">
        <v>382.38319326772512</v>
      </c>
      <c r="DQ64" s="27">
        <v>347.23020497254532</v>
      </c>
      <c r="DR64" s="27">
        <v>558</v>
      </c>
      <c r="DS64" s="27">
        <v>653.06517268738924</v>
      </c>
      <c r="DT64" s="27">
        <v>649.11975528706387</v>
      </c>
      <c r="DU64" s="27">
        <v>648.19553621300986</v>
      </c>
      <c r="DV64" s="27">
        <v>688.30647822099866</v>
      </c>
      <c r="DW64" s="27">
        <v>7.9390655598605848</v>
      </c>
      <c r="DX64" s="27">
        <v>9.5</v>
      </c>
      <c r="DY64" s="27">
        <v>17.869838022055482</v>
      </c>
      <c r="DZ64" s="27">
        <v>2.0001915071183838</v>
      </c>
      <c r="EA64" s="27">
        <v>704.30647822099866</v>
      </c>
      <c r="EB64" s="27">
        <v>22.878131119721168</v>
      </c>
      <c r="EC64" s="27">
        <v>19.377651696106785</v>
      </c>
      <c r="ED64" s="27">
        <v>8.3177077222205771</v>
      </c>
      <c r="EE64" s="27">
        <v>-50.30500382280767</v>
      </c>
      <c r="EF64" s="27">
        <v>-4.6719824021444314</v>
      </c>
      <c r="EG64" s="27">
        <v>22.749913040261184</v>
      </c>
      <c r="EH64" s="27">
        <v>10.92289792341043</v>
      </c>
      <c r="EI64" s="27">
        <v>7.162631482890621</v>
      </c>
      <c r="EJ64" s="27">
        <v>-100.61000764561534</v>
      </c>
      <c r="EK64" s="27">
        <v>7.7805004119873047</v>
      </c>
      <c r="EL64" s="27">
        <v>33.184895092382177</v>
      </c>
      <c r="EM64" s="27">
        <v>-6.7695034719535272</v>
      </c>
      <c r="EN64" s="27">
        <v>404.41400697224134</v>
      </c>
      <c r="EO64" s="27">
        <v>-3</v>
      </c>
      <c r="EP64" s="27">
        <v>668.00744152986113</v>
      </c>
      <c r="EQ64" s="27">
        <v>649.87390795792237</v>
      </c>
      <c r="ER64" s="27">
        <v>2.082095430484511</v>
      </c>
      <c r="ES64" s="27">
        <v>653.46350531106384</v>
      </c>
      <c r="ET64" s="27">
        <v>19.845643508942672</v>
      </c>
      <c r="EU64" s="27">
        <v>668.02388306249634</v>
      </c>
      <c r="EV64" s="27">
        <v>668.02388306249622</v>
      </c>
      <c r="EW64" s="27">
        <v>10.364522546519968</v>
      </c>
      <c r="EX64" s="27">
        <v>-8.774688200102899</v>
      </c>
      <c r="EY64" s="27">
        <v>523.37850740973124</v>
      </c>
      <c r="EZ64" s="27">
        <v>-8.1115738393158487</v>
      </c>
      <c r="FA64" s="27">
        <v>496.29376313578609</v>
      </c>
      <c r="FB64" s="27">
        <v>627.55787231663282</v>
      </c>
      <c r="FC64" s="27">
        <v>-16.057213201014665</v>
      </c>
      <c r="FD64" s="27">
        <v>-108.61000764561534</v>
      </c>
      <c r="FE64" s="27">
        <v>9884.9222952446307</v>
      </c>
      <c r="FF64" s="27">
        <v>197.92424345027229</v>
      </c>
      <c r="FG64" s="27">
        <v>11.750439900369551</v>
      </c>
      <c r="FH64" s="27">
        <v>707.2950582739694</v>
      </c>
      <c r="FI64" s="27">
        <v>15.25</v>
      </c>
      <c r="FJ64" s="27">
        <v>14.710220563436483</v>
      </c>
      <c r="FK64" s="27">
        <v>14.817707722220577</v>
      </c>
      <c r="FL64" s="27">
        <v>5.1001915071183834</v>
      </c>
      <c r="FM64" s="27">
        <v>-4.1547139384181442</v>
      </c>
      <c r="FN64" s="27">
        <v>63.313100081608574</v>
      </c>
      <c r="FO64" s="27">
        <v>7.8789405513013007</v>
      </c>
      <c r="FP64" s="27">
        <v>4.1001915071183834</v>
      </c>
      <c r="FQ64" s="27">
        <v>59.133486436924954</v>
      </c>
      <c r="FR64" s="27">
        <v>5</v>
      </c>
      <c r="FS64" s="27">
        <v>4.800026139895306E-3</v>
      </c>
      <c r="FT64" s="27">
        <v>-0.12583661573240407</v>
      </c>
      <c r="FU64" s="27">
        <v>2.0119177972780093</v>
      </c>
      <c r="FV64" s="27">
        <v>2.5187045328770208</v>
      </c>
      <c r="FW64" s="27">
        <v>0.8202194120090498</v>
      </c>
      <c r="FX64" s="27">
        <v>-13.5</v>
      </c>
      <c r="FY64" s="27">
        <v>2.0619177972780092</v>
      </c>
      <c r="FZ64" s="27">
        <v>-0.16355462255277414</v>
      </c>
      <c r="GA64" s="27">
        <v>2.145493164865198</v>
      </c>
      <c r="GB64" s="27">
        <v>-4.2038359615624667</v>
      </c>
      <c r="GC64" s="27">
        <v>21.541070489598209</v>
      </c>
      <c r="GD64" s="27">
        <v>55.32803467097888</v>
      </c>
      <c r="GE64" s="27">
        <v>0.10138809535714287</v>
      </c>
      <c r="GF64" s="27">
        <v>457.51267309095459</v>
      </c>
      <c r="GG64" s="27">
        <v>57.227992335924313</v>
      </c>
      <c r="GH64" s="27">
        <v>457.11267309095462</v>
      </c>
      <c r="GI64" s="27">
        <v>2.6678045357142857</v>
      </c>
      <c r="GJ64" s="27">
        <v>21.541041406076975</v>
      </c>
      <c r="GK64" s="27">
        <v>9.3686770763413261</v>
      </c>
      <c r="GL64" s="27">
        <v>-1.3462699419951412</v>
      </c>
      <c r="GM64" s="27">
        <v>-6.6205776019752777E-3</v>
      </c>
      <c r="GN64" s="27">
        <v>1.5758875298784851</v>
      </c>
      <c r="GO64" s="27">
        <v>300.38065790957836</v>
      </c>
      <c r="GP64" s="27">
        <v>5</v>
      </c>
      <c r="GQ64" s="27">
        <v>0.20824865642721546</v>
      </c>
      <c r="GR64" s="27">
        <v>634.36770694098868</v>
      </c>
      <c r="GS64" s="27">
        <v>26.271930728700536</v>
      </c>
      <c r="GT64" s="27">
        <v>-3.8409596879724977E-3</v>
      </c>
      <c r="GU64" s="27">
        <v>8.7302655573402138E-2</v>
      </c>
      <c r="GV64" s="27">
        <v>-108.61000764561534</v>
      </c>
      <c r="GW64" s="27">
        <v>0.16203479118865569</v>
      </c>
      <c r="GX64" s="27">
        <v>17.655764015298249</v>
      </c>
      <c r="GY64" s="27">
        <v>14.881149649521621</v>
      </c>
      <c r="GZ64" s="27">
        <v>8.3575367587188865E-2</v>
      </c>
      <c r="HA64" s="27">
        <v>0.17357536758718886</v>
      </c>
      <c r="HB64" s="27">
        <v>22.134013543154211</v>
      </c>
      <c r="HC64" s="27">
        <v>0.11720304459600084</v>
      </c>
      <c r="HD64" s="27">
        <v>0.11720304459600084</v>
      </c>
      <c r="HE64" s="27">
        <v>2.1324115520395055</v>
      </c>
      <c r="HF64" s="27">
        <v>2.1324115520395055E-2</v>
      </c>
      <c r="HG64" s="27">
        <v>-0.10662057760197528</v>
      </c>
      <c r="HH64" s="27">
        <v>-9.6620577601975288E-2</v>
      </c>
      <c r="HI64" s="27">
        <v>-0.168499649742054</v>
      </c>
      <c r="HJ64" s="27">
        <v>2.155989728571428</v>
      </c>
      <c r="HK64" s="27">
        <v>3.4071717395726356E-2</v>
      </c>
      <c r="HL64" s="27">
        <v>0.15268026531288401</v>
      </c>
      <c r="HM64" s="27">
        <v>37.157785346894769</v>
      </c>
      <c r="HN64" s="27">
        <v>37.197974369917702</v>
      </c>
      <c r="HO64" s="27">
        <v>634.95770694098871</v>
      </c>
      <c r="HP64" s="27">
        <v>1064.1345822814942</v>
      </c>
      <c r="HQ64" s="27">
        <v>1167.2082928240095</v>
      </c>
      <c r="HR64" s="27">
        <v>438.81497008019471</v>
      </c>
      <c r="HS64" s="27">
        <v>440.81497008019471</v>
      </c>
      <c r="HT64" s="27">
        <v>534.14373944244392</v>
      </c>
      <c r="HU64" s="27">
        <v>544.73582492713831</v>
      </c>
      <c r="HV64" s="27">
        <v>644.30647822099866</v>
      </c>
      <c r="HW64" s="27">
        <v>3.8890579920112032</v>
      </c>
      <c r="HX64" s="27">
        <v>2.0001915071183838</v>
      </c>
      <c r="HY64" s="27">
        <v>-76.409626248108552</v>
      </c>
      <c r="HZ64" s="27">
        <v>630.11595606453318</v>
      </c>
      <c r="IA64" s="27">
        <v>645.41225133262367</v>
      </c>
      <c r="IB64" s="27">
        <v>9.4304338711997904</v>
      </c>
      <c r="IC64" s="27">
        <v>9.9288793017491663</v>
      </c>
      <c r="ID64" s="27">
        <v>112.68444460649026</v>
      </c>
      <c r="IE64" s="27">
        <v>643.17410282106357</v>
      </c>
      <c r="IF64" s="27">
        <v>110.61980903252817</v>
      </c>
      <c r="IG64" s="27">
        <v>0.25778282824665744</v>
      </c>
      <c r="IH64" s="27">
        <v>439.16296451337172</v>
      </c>
      <c r="II64" s="27">
        <v>-16.975606636958105</v>
      </c>
      <c r="IJ64" s="27">
        <v>382.38319326772518</v>
      </c>
      <c r="IK64" s="27">
        <v>20.833353459242211</v>
      </c>
      <c r="IL64" s="27">
        <v>396.30459743264919</v>
      </c>
      <c r="IM64" s="27">
        <v>382.38319326772518</v>
      </c>
      <c r="IN64" s="27">
        <v>-38.204813124054276</v>
      </c>
      <c r="IO64" s="27">
        <v>-36.204813124054276</v>
      </c>
      <c r="IP64" s="27">
        <v>387.13077219876874</v>
      </c>
      <c r="IQ64" s="27">
        <v>-2.3937905741955312</v>
      </c>
      <c r="IR64" s="27">
        <v>421.38961360919944</v>
      </c>
      <c r="IS64" s="27">
        <v>36.005357942177525</v>
      </c>
      <c r="IT64" s="27">
        <v>33.330343255795938</v>
      </c>
      <c r="IU64" s="27">
        <v>-11.254465759795949</v>
      </c>
      <c r="IV64" s="27">
        <v>-11.253807594600273</v>
      </c>
      <c r="IW64" s="27">
        <v>366.10823315720853</v>
      </c>
      <c r="IX64" s="27">
        <v>360.41608806264628</v>
      </c>
      <c r="IY64" s="27">
        <v>-2.1071428571428577</v>
      </c>
      <c r="IZ64" s="27">
        <v>-42.038359615624671</v>
      </c>
      <c r="JA64" s="27">
        <v>2.0677011439284376</v>
      </c>
      <c r="JB64" s="27">
        <v>0.74546020968915738</v>
      </c>
      <c r="JC64" s="27">
        <v>15.87813111972117</v>
      </c>
      <c r="JD64" s="27">
        <v>15.281329232302008</v>
      </c>
      <c r="JE64" s="27">
        <v>-4.9074414872263707</v>
      </c>
      <c r="JF64" s="27">
        <v>188.15389578823903</v>
      </c>
      <c r="JG64" s="27">
        <v>643.45296439979995</v>
      </c>
      <c r="JH64" s="27">
        <v>639.61626697274198</v>
      </c>
      <c r="JI64" s="27">
        <v>628.44971469076222</v>
      </c>
      <c r="JJ64" s="27">
        <v>633.80906184725586</v>
      </c>
      <c r="JK64" s="27">
        <v>607.87390795792237</v>
      </c>
      <c r="JL64" s="27">
        <v>633.37935881950625</v>
      </c>
      <c r="JM64" s="27">
        <v>3.5425585127736285</v>
      </c>
      <c r="JN64" s="27">
        <v>17.377651696106785</v>
      </c>
      <c r="JO64" s="27">
        <v>642.26044421709719</v>
      </c>
      <c r="JP64" s="27">
        <v>17.44764982875391</v>
      </c>
      <c r="JQ64" s="27">
        <v>17.44764982875391</v>
      </c>
      <c r="JR64" s="27">
        <v>640.912257678929</v>
      </c>
      <c r="JS64" s="27">
        <v>1625.7046716019231</v>
      </c>
      <c r="JT64" s="27">
        <v>969.1748725866413</v>
      </c>
      <c r="JU64" s="27">
        <v>693.86061875839357</v>
      </c>
      <c r="JV64" s="27">
        <v>692.06992943742557</v>
      </c>
      <c r="JW64" s="27">
        <v>27.797374199384397</v>
      </c>
      <c r="JX64" s="27">
        <v>53.032434377644023</v>
      </c>
      <c r="JY64" s="27">
        <v>22.797374199384397</v>
      </c>
      <c r="JZ64" s="27">
        <v>-0.5</v>
      </c>
      <c r="KA64" s="27">
        <v>55.288034670978881</v>
      </c>
      <c r="KB64" s="27">
        <v>-27.72964314052037</v>
      </c>
      <c r="KC64" s="27">
        <v>17.571699534800992</v>
      </c>
      <c r="KD64" s="27">
        <v>206.06271821298586</v>
      </c>
      <c r="KE64" s="27">
        <v>17.447435786802718</v>
      </c>
      <c r="KF64" s="27">
        <v>-184.22108926868103</v>
      </c>
      <c r="KG64" s="27">
        <v>82.249694618039229</v>
      </c>
      <c r="KH64" s="27">
        <v>50.520398365783691</v>
      </c>
      <c r="KI64" s="27">
        <v>1.444834752757864</v>
      </c>
      <c r="KJ64" s="27">
        <v>1.4463509646970034</v>
      </c>
      <c r="KK64" s="27">
        <v>300.48065790957838</v>
      </c>
      <c r="KL64" s="27">
        <v>347.68308759211482</v>
      </c>
      <c r="KM64" s="27">
        <v>396.48673439146222</v>
      </c>
      <c r="KN64" s="27">
        <v>409.73582492713831</v>
      </c>
      <c r="KO64" s="27">
        <v>680</v>
      </c>
      <c r="KP64" s="27">
        <v>1310.0423061920167</v>
      </c>
      <c r="KQ64" s="27">
        <v>47.001759601478206</v>
      </c>
      <c r="KR64" s="27">
        <v>48.529316788526245</v>
      </c>
      <c r="KS64" s="27">
        <v>-7.6409626248108546</v>
      </c>
      <c r="KT64" s="27">
        <v>-10.011680897749496</v>
      </c>
      <c r="KU64" s="27">
        <v>-10.011680897749494</v>
      </c>
      <c r="KV64" s="27">
        <v>382.76848455666476</v>
      </c>
      <c r="KW64" s="27">
        <v>-7.6409626248108546</v>
      </c>
      <c r="KX64" s="27">
        <v>-8.4529901985013414</v>
      </c>
      <c r="KY64" s="27">
        <v>25.778282824665744</v>
      </c>
      <c r="KZ64" s="27">
        <v>15.428833058968483</v>
      </c>
      <c r="LA64" s="27">
        <v>347.23020497254532</v>
      </c>
      <c r="LB64" s="27">
        <v>366.94725403808627</v>
      </c>
      <c r="LC64" s="27">
        <v>10.60632345102051</v>
      </c>
      <c r="LD64" s="27">
        <v>-10.713483375510448</v>
      </c>
      <c r="LE64" s="27">
        <v>-23.243239834737643</v>
      </c>
      <c r="LF64" s="27">
        <v>81.002288477992977</v>
      </c>
      <c r="LG64" s="27">
        <v>14.817707722220577</v>
      </c>
      <c r="LH64" s="27">
        <v>9.8077011439284369</v>
      </c>
      <c r="LI64" s="27">
        <v>15.37813111972117</v>
      </c>
      <c r="LJ64" s="27">
        <v>14.717556853162069</v>
      </c>
      <c r="LK64" s="27">
        <v>35.905357942177524</v>
      </c>
      <c r="LL64" s="27">
        <v>668.00744152986113</v>
      </c>
      <c r="LM64" s="27">
        <v>-0.10594476607304815</v>
      </c>
      <c r="LN64" s="27">
        <v>105.09589903906168</v>
      </c>
      <c r="LO64" s="27">
        <v>6.1236800544112686</v>
      </c>
      <c r="LP64" s="27">
        <v>6.1236800544112686</v>
      </c>
      <c r="LQ64" s="27">
        <v>28.902940093293193</v>
      </c>
      <c r="LR64" s="27">
        <v>-156.00679234209062</v>
      </c>
      <c r="LS64" s="27">
        <v>-4.3543184668262365</v>
      </c>
      <c r="LT64" s="27">
        <v>26.778282824665744</v>
      </c>
      <c r="LU64" s="27">
        <v>-2.8800256607403494</v>
      </c>
      <c r="LV64" s="28">
        <v>2.2866955254920889</v>
      </c>
      <c r="LW64" s="28">
        <v>3.4625585127736285</v>
      </c>
      <c r="LX64" s="28">
        <v>7.977502653530669</v>
      </c>
      <c r="LY64" s="28">
        <v>4.4907011439284377</v>
      </c>
      <c r="LZ64" s="28">
        <v>1</v>
      </c>
      <c r="MA64" s="28">
        <v>352.04949384131896</v>
      </c>
      <c r="MB64" s="28">
        <v>57.575855859271151</v>
      </c>
      <c r="MC64" s="28">
        <v>1.0745944623647723</v>
      </c>
      <c r="MD64" s="28">
        <v>468.84829851476519</v>
      </c>
      <c r="ME64" s="28">
        <v>81.485521643647161</v>
      </c>
      <c r="MF64" s="28">
        <v>81.002288477992977</v>
      </c>
      <c r="MG64" s="28">
        <v>6.4477011439284375</v>
      </c>
      <c r="MH64" s="28">
        <v>-31.955747888840705</v>
      </c>
      <c r="MI64" s="28">
        <v>81.60412388901905</v>
      </c>
      <c r="MJ64" s="28">
        <v>0.73919554043066749</v>
      </c>
      <c r="MK64" s="28">
        <v>60.569462416524715</v>
      </c>
      <c r="ML64" s="28">
        <v>63.956550843426022</v>
      </c>
      <c r="MM64" s="28">
        <v>71.66394130217293</v>
      </c>
      <c r="MN64" s="28">
        <v>617.87390795792237</v>
      </c>
      <c r="MO64" s="28">
        <v>668.39149767567676</v>
      </c>
      <c r="MP64" s="28">
        <v>25.125</v>
      </c>
      <c r="MQ64" s="28">
        <v>-1.8447961195170435</v>
      </c>
      <c r="MR64" s="28">
        <v>17.246267170153644</v>
      </c>
      <c r="MS64" s="28">
        <v>76.34508865034752</v>
      </c>
      <c r="MT64" s="28">
        <v>34.390382422451609</v>
      </c>
      <c r="MU64" s="28">
        <v>8.8512929681943714E-2</v>
      </c>
      <c r="MV64" s="28">
        <v>2.0319177972780094</v>
      </c>
      <c r="MW64" s="28">
        <v>42.038359615624671</v>
      </c>
      <c r="MX64" s="28">
        <v>2.058037961560585</v>
      </c>
      <c r="MY64" s="28">
        <v>0.10000000149011612</v>
      </c>
      <c r="MZ64" s="28">
        <v>1.84416289561229</v>
      </c>
      <c r="NA64" s="28">
        <v>0.03</v>
      </c>
      <c r="NB64" s="28">
        <v>58.351992261036941</v>
      </c>
      <c r="NC64" s="28">
        <v>48.220216315469216</v>
      </c>
      <c r="ND64" s="28">
        <v>0.32999999999999996</v>
      </c>
      <c r="NE64" s="28">
        <v>8.4596788545815986</v>
      </c>
    </row>
    <row r="65" spans="1:369" x14ac:dyDescent="0.25">
      <c r="A65" s="1"/>
      <c r="B65" s="26">
        <v>47300</v>
      </c>
      <c r="C65" s="27">
        <v>26.942142671652299</v>
      </c>
      <c r="D65" s="27">
        <v>32.997021811173859</v>
      </c>
      <c r="E65" s="27">
        <v>33.653702843401263</v>
      </c>
      <c r="F65" s="27">
        <v>33.653702843401263</v>
      </c>
      <c r="G65" s="27">
        <v>38.509314755408923</v>
      </c>
      <c r="H65" s="27">
        <v>14.11284219775083</v>
      </c>
      <c r="I65" s="27">
        <v>33.999597166019264</v>
      </c>
      <c r="J65" s="27">
        <v>160.04943961332594</v>
      </c>
      <c r="K65" s="27">
        <v>217.49</v>
      </c>
      <c r="L65" s="27">
        <v>27.679587880060662</v>
      </c>
      <c r="M65" s="27">
        <v>39.422505095139677</v>
      </c>
      <c r="N65" s="27">
        <v>29.832961565081977</v>
      </c>
      <c r="O65" s="27">
        <v>22.307950389269507</v>
      </c>
      <c r="P65" s="27">
        <v>22.307950389269507</v>
      </c>
      <c r="Q65" s="27">
        <v>3.9717103848468742</v>
      </c>
      <c r="R65" s="27">
        <v>4.8960789516847694</v>
      </c>
      <c r="S65" s="27">
        <v>5.240000000000018</v>
      </c>
      <c r="T65" s="27">
        <v>5.2000000000000011</v>
      </c>
      <c r="U65" s="27">
        <v>-11.40528904645916</v>
      </c>
      <c r="V65" s="27">
        <v>-8.9080173801227076</v>
      </c>
      <c r="W65" s="27">
        <v>-3.4557587030695627E-2</v>
      </c>
      <c r="X65" s="27">
        <v>1044.7411382929811</v>
      </c>
      <c r="Y65" s="27">
        <v>1.7219225980209203</v>
      </c>
      <c r="Z65" s="27">
        <v>1.9315196364391425</v>
      </c>
      <c r="AA65" s="27">
        <v>0.84798068441551</v>
      </c>
      <c r="AB65" s="27">
        <v>0.84798068441550989</v>
      </c>
      <c r="AC65" s="27">
        <v>0.78746785217111459</v>
      </c>
      <c r="AD65" s="27">
        <v>0.78746785217111459</v>
      </c>
      <c r="AE65" s="27">
        <v>22.4663161344793</v>
      </c>
      <c r="AF65" s="27">
        <v>26.4663161344793</v>
      </c>
      <c r="AG65" s="27">
        <v>0.15595742656006878</v>
      </c>
      <c r="AH65" s="27">
        <v>-72.224380012962968</v>
      </c>
      <c r="AI65" s="27">
        <v>3.9331621413116871</v>
      </c>
      <c r="AJ65" s="27">
        <v>3.1815196364391425</v>
      </c>
      <c r="AK65" s="27">
        <v>56.41912427438001</v>
      </c>
      <c r="AL65" s="27">
        <v>1.9515196364391425</v>
      </c>
      <c r="AM65" s="27">
        <v>-0.17988677232142852</v>
      </c>
      <c r="AN65" s="27">
        <v>-3.3103108739088255E-2</v>
      </c>
      <c r="AO65" s="27">
        <v>-0.12446440874100551</v>
      </c>
      <c r="AP65" s="27">
        <v>-0.13063289249440729</v>
      </c>
      <c r="AQ65" s="27">
        <v>-3.0246226723529226</v>
      </c>
      <c r="AR65" s="27">
        <v>19.156840933129939</v>
      </c>
      <c r="AS65" s="27">
        <v>-0.10487082261275407</v>
      </c>
      <c r="AT65" s="27">
        <v>25.927400524691059</v>
      </c>
      <c r="AU65" s="27">
        <v>4.2490468830354261E-2</v>
      </c>
      <c r="AV65" s="27">
        <v>-5.4906079959184596E-2</v>
      </c>
      <c r="AW65" s="27">
        <v>-3.3048803571428594E-2</v>
      </c>
      <c r="AX65" s="27">
        <v>6.0808587947857484E-2</v>
      </c>
      <c r="AY65" s="27">
        <v>1.8324045526623791</v>
      </c>
      <c r="AZ65" s="27">
        <v>-16.146621844297748</v>
      </c>
      <c r="BA65" s="27">
        <v>1.9305560157908612</v>
      </c>
      <c r="BB65" s="27">
        <v>-0.14607001335056249</v>
      </c>
      <c r="BC65" s="27">
        <v>6.8978608741509255</v>
      </c>
      <c r="BD65" s="27">
        <v>70.576958559819829</v>
      </c>
      <c r="BE65" s="27">
        <v>448.16367233900075</v>
      </c>
      <c r="BF65" s="27">
        <v>-30.246226723529229</v>
      </c>
      <c r="BG65" s="27">
        <v>2.6966713381931626</v>
      </c>
      <c r="BH65" s="27">
        <v>2.3320200455357147</v>
      </c>
      <c r="BI65" s="27">
        <v>16.020752879420318</v>
      </c>
      <c r="BJ65" s="27">
        <v>14.821231114285712</v>
      </c>
      <c r="BK65" s="27">
        <v>201.11085186593337</v>
      </c>
      <c r="BL65" s="27">
        <v>-0.17607001335056249</v>
      </c>
      <c r="BM65" s="27">
        <v>49.302458582724775</v>
      </c>
      <c r="BN65" s="27">
        <v>1.9913646037387187</v>
      </c>
      <c r="BO65" s="27">
        <v>-3.25287137270324E-2</v>
      </c>
      <c r="BP65" s="27">
        <v>-0.18488677232142853</v>
      </c>
      <c r="BQ65" s="27">
        <v>105.11348225064559</v>
      </c>
      <c r="BR65" s="27">
        <v>1.7366462553262025</v>
      </c>
      <c r="BS65" s="27">
        <v>-0.27570064500000002</v>
      </c>
      <c r="BT65" s="27">
        <v>-80.402138022894434</v>
      </c>
      <c r="BU65" s="27">
        <v>-6.5504717081624815</v>
      </c>
      <c r="BV65" s="27">
        <v>447.81367233900073</v>
      </c>
      <c r="BW65" s="27">
        <v>70.359747017913151</v>
      </c>
      <c r="BX65" s="27">
        <v>8.9124414877421216</v>
      </c>
      <c r="BY65" s="27">
        <v>541.66368000205716</v>
      </c>
      <c r="BZ65" s="27">
        <v>17.413566088052288</v>
      </c>
      <c r="CA65" s="27">
        <v>340.94612112714645</v>
      </c>
      <c r="CB65" s="27">
        <v>-12.758310321325061</v>
      </c>
      <c r="CC65" s="27">
        <v>-21.572875574165693</v>
      </c>
      <c r="CD65" s="27">
        <v>-15.501303110733522</v>
      </c>
      <c r="CE65" s="27">
        <v>-21.572875574165693</v>
      </c>
      <c r="CF65" s="27">
        <v>76.656493642481763</v>
      </c>
      <c r="CG65" s="27">
        <v>76.656493642481749</v>
      </c>
      <c r="CH65" s="27">
        <v>78.041697612347008</v>
      </c>
      <c r="CI65" s="27">
        <v>305.32538414458531</v>
      </c>
      <c r="CJ65" s="27">
        <v>76.656493642481749</v>
      </c>
      <c r="CK65" s="27">
        <v>63.518630229505547</v>
      </c>
      <c r="CL65" s="27">
        <v>505.84761687781236</v>
      </c>
      <c r="CM65" s="27">
        <v>460.84761687781236</v>
      </c>
      <c r="CN65" s="27">
        <v>18.282998085021973</v>
      </c>
      <c r="CO65" s="27">
        <v>-14.485607815221437</v>
      </c>
      <c r="CP65" s="27">
        <v>365.9674648567011</v>
      </c>
      <c r="CQ65" s="27">
        <v>33.562682775049211</v>
      </c>
      <c r="CR65" s="27">
        <v>423.57240642721302</v>
      </c>
      <c r="CS65" s="27">
        <v>31.500171543062951</v>
      </c>
      <c r="CT65" s="27">
        <v>9.8522818681987605</v>
      </c>
      <c r="CU65" s="27">
        <v>651.13919266090022</v>
      </c>
      <c r="CV65" s="27">
        <v>18.836177464965239</v>
      </c>
      <c r="CW65" s="27">
        <v>630.06073359125651</v>
      </c>
      <c r="CX65" s="27">
        <v>-0.18488677232142853</v>
      </c>
      <c r="CY65" s="27">
        <v>1.6342058938276067</v>
      </c>
      <c r="CZ65" s="27">
        <v>-0.35624872064434082</v>
      </c>
      <c r="DA65" s="27">
        <v>1.8415196364391424</v>
      </c>
      <c r="DB65" s="27">
        <v>2.0832356334410127</v>
      </c>
      <c r="DC65" s="27">
        <v>5.1899999999999684</v>
      </c>
      <c r="DD65" s="27">
        <v>4.3999999999999986</v>
      </c>
      <c r="DE65" s="27">
        <v>1.8913646037387186</v>
      </c>
      <c r="DF65" s="27">
        <v>-6.4918857142857153E-2</v>
      </c>
      <c r="DG65" s="27">
        <v>4.3999999999999986</v>
      </c>
      <c r="DH65" s="27">
        <v>5.1899999999999684</v>
      </c>
      <c r="DI65" s="27">
        <v>38.344577803246843</v>
      </c>
      <c r="DJ65" s="27">
        <v>38.447464111099634</v>
      </c>
      <c r="DK65" s="27">
        <v>307.39999999999998</v>
      </c>
      <c r="DL65" s="27">
        <v>223.91533919319929</v>
      </c>
      <c r="DM65" s="27">
        <v>34.518942678915316</v>
      </c>
      <c r="DN65" s="27">
        <v>638.7035688315832</v>
      </c>
      <c r="DO65" s="27">
        <v>-13.5</v>
      </c>
      <c r="DP65" s="27">
        <v>382.11998118200125</v>
      </c>
      <c r="DQ65" s="27">
        <v>347.0966952576249</v>
      </c>
      <c r="DR65" s="27">
        <v>558</v>
      </c>
      <c r="DS65" s="27">
        <v>653.06517268738924</v>
      </c>
      <c r="DT65" s="27">
        <v>648.99191667971149</v>
      </c>
      <c r="DU65" s="27">
        <v>647.80654109225793</v>
      </c>
      <c r="DV65" s="27">
        <v>688.30647822099866</v>
      </c>
      <c r="DW65" s="27">
        <v>7.9637002623455286</v>
      </c>
      <c r="DX65" s="27">
        <v>9.5</v>
      </c>
      <c r="DY65" s="27">
        <v>17.887379023798804</v>
      </c>
      <c r="DZ65" s="27">
        <v>2.0001915071183838</v>
      </c>
      <c r="EA65" s="27">
        <v>704.30647822099866</v>
      </c>
      <c r="EB65" s="27">
        <v>22.927400524691059</v>
      </c>
      <c r="EC65" s="27">
        <v>19.396672765114989</v>
      </c>
      <c r="ED65" s="27">
        <v>8.1128421977508296</v>
      </c>
      <c r="EE65" s="27">
        <v>-49.601979519777672</v>
      </c>
      <c r="EF65" s="27">
        <v>-4.6783144251068034</v>
      </c>
      <c r="EG65" s="27">
        <v>22.857342550247346</v>
      </c>
      <c r="EH65" s="27">
        <v>10.367356647408053</v>
      </c>
      <c r="EI65" s="27">
        <v>6.9604213580466805</v>
      </c>
      <c r="EJ65" s="27">
        <v>-99.203959039555343</v>
      </c>
      <c r="EK65" s="27">
        <v>7.7805004119873047</v>
      </c>
      <c r="EL65" s="27">
        <v>32.946939465786066</v>
      </c>
      <c r="EM65" s="27">
        <v>-6.7506036716529296</v>
      </c>
      <c r="EN65" s="27">
        <v>404.17150406979948</v>
      </c>
      <c r="EO65" s="27">
        <v>-3</v>
      </c>
      <c r="EP65" s="27">
        <v>662.39432655223754</v>
      </c>
      <c r="EQ65" s="27">
        <v>645.33255559780014</v>
      </c>
      <c r="ER65" s="27">
        <v>2.082095430484511</v>
      </c>
      <c r="ES65" s="27">
        <v>647.26871663918553</v>
      </c>
      <c r="ET65" s="27">
        <v>19.863135855017621</v>
      </c>
      <c r="EU65" s="27">
        <v>667.95571058578446</v>
      </c>
      <c r="EV65" s="27">
        <v>667.95571058578446</v>
      </c>
      <c r="EW65" s="27">
        <v>10.548724906227887</v>
      </c>
      <c r="EX65" s="27">
        <v>-8.8744467584268847</v>
      </c>
      <c r="EY65" s="27">
        <v>522.42130965710612</v>
      </c>
      <c r="EZ65" s="27">
        <v>-8.2313190979759767</v>
      </c>
      <c r="FA65" s="27">
        <v>494.44711858499545</v>
      </c>
      <c r="FB65" s="27">
        <v>622.14523948669432</v>
      </c>
      <c r="FC65" s="27">
        <v>-16.054906079959185</v>
      </c>
      <c r="FD65" s="27">
        <v>-107.20395903955534</v>
      </c>
      <c r="FE65" s="27">
        <v>9881.1215511309292</v>
      </c>
      <c r="FF65" s="27">
        <v>198.8588801871519</v>
      </c>
      <c r="FG65" s="27">
        <v>11.750439900369551</v>
      </c>
      <c r="FH65" s="27">
        <v>706.80024861897073</v>
      </c>
      <c r="FI65" s="27">
        <v>15.25</v>
      </c>
      <c r="FJ65" s="27">
        <v>14.710418009216204</v>
      </c>
      <c r="FK65" s="27">
        <v>14.61284219775083</v>
      </c>
      <c r="FL65" s="27">
        <v>5.1001915071183834</v>
      </c>
      <c r="FM65" s="27">
        <v>-4.1166428545202889</v>
      </c>
      <c r="FN65" s="27">
        <v>63.313807401665699</v>
      </c>
      <c r="FO65" s="27">
        <v>7.9880488342190263</v>
      </c>
      <c r="FP65" s="27">
        <v>4.1001915071183834</v>
      </c>
      <c r="FQ65" s="27">
        <v>58.785933353450481</v>
      </c>
      <c r="FR65" s="27">
        <v>5</v>
      </c>
      <c r="FS65" s="27">
        <v>4.800026139895306E-3</v>
      </c>
      <c r="FT65" s="27">
        <v>-0.12595742656006878</v>
      </c>
      <c r="FU65" s="27">
        <v>2.0015196364391428</v>
      </c>
      <c r="FV65" s="27">
        <v>2.5187045328770208</v>
      </c>
      <c r="FW65" s="27">
        <v>0.8202194120090498</v>
      </c>
      <c r="FX65" s="27">
        <v>-13.5</v>
      </c>
      <c r="FY65" s="27">
        <v>2.0515196364391426</v>
      </c>
      <c r="FZ65" s="27">
        <v>-0.13928085444423566</v>
      </c>
      <c r="GA65" s="27">
        <v>2.1489406323010498</v>
      </c>
      <c r="GB65" s="27">
        <v>-4.2045392900258234</v>
      </c>
      <c r="GC65" s="27">
        <v>21.556223393113886</v>
      </c>
      <c r="GD65" s="27">
        <v>55.354048269426528</v>
      </c>
      <c r="GE65" s="27">
        <v>0.10195287535714286</v>
      </c>
      <c r="GF65" s="27">
        <v>457.35714402266484</v>
      </c>
      <c r="GG65" s="27">
        <v>57.018809277153466</v>
      </c>
      <c r="GH65" s="27">
        <v>456.95714402266486</v>
      </c>
      <c r="GI65" s="27">
        <v>2.7103571428571431</v>
      </c>
      <c r="GJ65" s="27">
        <v>21.556194289134066</v>
      </c>
      <c r="GK65" s="27">
        <v>9.3686770763413261</v>
      </c>
      <c r="GL65" s="27">
        <v>-1.3462699419951412</v>
      </c>
      <c r="GM65" s="27">
        <v>-6.6202276331189525E-3</v>
      </c>
      <c r="GN65" s="27">
        <v>1.5756446622013864</v>
      </c>
      <c r="GO65" s="27">
        <v>299.25305225313258</v>
      </c>
      <c r="GP65" s="27">
        <v>5</v>
      </c>
      <c r="GQ65" s="27">
        <v>0.20184853687151794</v>
      </c>
      <c r="GR65" s="27">
        <v>634.45175463290161</v>
      </c>
      <c r="GS65" s="27">
        <v>26.303556725918714</v>
      </c>
      <c r="GT65" s="27">
        <v>-3.8427668996697684E-3</v>
      </c>
      <c r="GU65" s="27">
        <v>8.7207309146544759E-2</v>
      </c>
      <c r="GV65" s="27">
        <v>-107.20395903955534</v>
      </c>
      <c r="GW65" s="27">
        <v>0.15012816270002377</v>
      </c>
      <c r="GX65" s="27">
        <v>17.018523625187658</v>
      </c>
      <c r="GY65" s="27">
        <v>14.515415731988552</v>
      </c>
      <c r="GZ65" s="27">
        <v>9.7420995861907222E-2</v>
      </c>
      <c r="HA65" s="27">
        <v>0.18742099586190722</v>
      </c>
      <c r="HB65" s="27">
        <v>21.536754706942443</v>
      </c>
      <c r="HC65" s="27">
        <v>0.11720304459600084</v>
      </c>
      <c r="HD65" s="27">
        <v>0.11720304459600084</v>
      </c>
      <c r="HE65" s="27">
        <v>2.1324045526623792</v>
      </c>
      <c r="HF65" s="27">
        <v>2.1324045526623793E-2</v>
      </c>
      <c r="HG65" s="27">
        <v>-0.10662022763311896</v>
      </c>
      <c r="HH65" s="27">
        <v>-9.6620227633118963E-2</v>
      </c>
      <c r="HI65" s="27">
        <v>-8.455758703069563E-2</v>
      </c>
      <c r="HJ65" s="27">
        <v>2.160308185714285</v>
      </c>
      <c r="HK65" s="27">
        <v>3.4066466437963329E-2</v>
      </c>
      <c r="HL65" s="27">
        <v>0.1526567350160371</v>
      </c>
      <c r="HM65" s="27">
        <v>37.120874861798029</v>
      </c>
      <c r="HN65" s="27">
        <v>37.07123510460282</v>
      </c>
      <c r="HO65" s="27">
        <v>635.04175463290164</v>
      </c>
      <c r="HP65" s="27">
        <v>1064.1345822814942</v>
      </c>
      <c r="HQ65" s="27">
        <v>1167.0915486458914</v>
      </c>
      <c r="HR65" s="27">
        <v>438.81497008019471</v>
      </c>
      <c r="HS65" s="27">
        <v>440.81497008019471</v>
      </c>
      <c r="HT65" s="27">
        <v>534.14373944244392</v>
      </c>
      <c r="HU65" s="27">
        <v>544.73582492713831</v>
      </c>
      <c r="HV65" s="27">
        <v>644.30647822099866</v>
      </c>
      <c r="HW65" s="27">
        <v>3.5000628712592743</v>
      </c>
      <c r="HX65" s="27">
        <v>2.0001915071183838</v>
      </c>
      <c r="HY65" s="27">
        <v>-76.224380012962968</v>
      </c>
      <c r="HZ65" s="27">
        <v>624.67680007419722</v>
      </c>
      <c r="IA65" s="27">
        <v>645.26203817797011</v>
      </c>
      <c r="IB65" s="27">
        <v>8.9590357960161597</v>
      </c>
      <c r="IC65" s="27">
        <v>9.4366384495720244</v>
      </c>
      <c r="ID65" s="27">
        <v>108.70667467925256</v>
      </c>
      <c r="IE65" s="27">
        <v>638.7035688315832</v>
      </c>
      <c r="IF65" s="27">
        <v>106.63526199505804</v>
      </c>
      <c r="IG65" s="27">
        <v>0.25777498097937102</v>
      </c>
      <c r="IH65" s="27">
        <v>439.12883744312745</v>
      </c>
      <c r="II65" s="27">
        <v>-16.970132229890055</v>
      </c>
      <c r="IJ65" s="27">
        <v>382.11998118200131</v>
      </c>
      <c r="IK65" s="27">
        <v>20.833353459242211</v>
      </c>
      <c r="IL65" s="27">
        <v>396.30459743264919</v>
      </c>
      <c r="IM65" s="27">
        <v>382.11998118200131</v>
      </c>
      <c r="IN65" s="27">
        <v>-38.112190006481484</v>
      </c>
      <c r="IO65" s="27">
        <v>-36.112190006481484</v>
      </c>
      <c r="IP65" s="27">
        <v>387.13077219876874</v>
      </c>
      <c r="IQ65" s="27">
        <v>-2.3937905741955312</v>
      </c>
      <c r="IR65" s="27">
        <v>421.14163629968954</v>
      </c>
      <c r="IS65" s="27">
        <v>36.005357942177525</v>
      </c>
      <c r="IT65" s="27">
        <v>33.330343255795938</v>
      </c>
      <c r="IU65" s="27">
        <v>-11.236480197255323</v>
      </c>
      <c r="IV65" s="27">
        <v>-11.232637345577475</v>
      </c>
      <c r="IW65" s="27">
        <v>365.9674648567011</v>
      </c>
      <c r="IX65" s="27">
        <v>360.27750838702792</v>
      </c>
      <c r="IY65" s="27">
        <v>-2.1071428571428577</v>
      </c>
      <c r="IZ65" s="27">
        <v>-42.045392900258236</v>
      </c>
      <c r="JA65" s="27">
        <v>2.0677011439284376</v>
      </c>
      <c r="JB65" s="27">
        <v>0.74572619201605772</v>
      </c>
      <c r="JC65" s="27">
        <v>15.927400524691057</v>
      </c>
      <c r="JD65" s="27">
        <v>15.339517720237694</v>
      </c>
      <c r="JE65" s="27">
        <v>-4.9074414872263707</v>
      </c>
      <c r="JF65" s="27">
        <v>189.32596970344386</v>
      </c>
      <c r="JG65" s="27">
        <v>643.45296439979995</v>
      </c>
      <c r="JH65" s="27">
        <v>639.61626697274198</v>
      </c>
      <c r="JI65" s="27">
        <v>628.44971469076222</v>
      </c>
      <c r="JJ65" s="27">
        <v>633.61884304117928</v>
      </c>
      <c r="JK65" s="27">
        <v>603.33255559780014</v>
      </c>
      <c r="JL65" s="27">
        <v>632.99925518348732</v>
      </c>
      <c r="JM65" s="27">
        <v>3.5425585127736285</v>
      </c>
      <c r="JN65" s="27">
        <v>17.396672765114989</v>
      </c>
      <c r="JO65" s="27">
        <v>642.26044421709719</v>
      </c>
      <c r="JP65" s="27">
        <v>17.466530408051142</v>
      </c>
      <c r="JQ65" s="27">
        <v>17.466530408051142</v>
      </c>
      <c r="JR65" s="27">
        <v>636.45788528583466</v>
      </c>
      <c r="JS65" s="27">
        <v>1626.4872277796628</v>
      </c>
      <c r="JT65" s="27">
        <v>969.64139876270588</v>
      </c>
      <c r="JU65" s="27">
        <v>693.78529093075451</v>
      </c>
      <c r="JV65" s="27">
        <v>692.06403010965334</v>
      </c>
      <c r="JW65" s="27">
        <v>28.413566088052288</v>
      </c>
      <c r="JX65" s="27">
        <v>53.057386692567341</v>
      </c>
      <c r="JY65" s="27">
        <v>23.413566088052288</v>
      </c>
      <c r="JZ65" s="27">
        <v>-0.5</v>
      </c>
      <c r="KA65" s="27">
        <v>55.314048269426529</v>
      </c>
      <c r="KB65" s="27">
        <v>-27.72964314052037</v>
      </c>
      <c r="KC65" s="27">
        <v>17.587107259745597</v>
      </c>
      <c r="KD65" s="27">
        <v>207.2625527897176</v>
      </c>
      <c r="KE65" s="27">
        <v>17.4663161344793</v>
      </c>
      <c r="KF65" s="27">
        <v>-185.29732045095176</v>
      </c>
      <c r="KG65" s="27">
        <v>82.249694618039229</v>
      </c>
      <c r="KH65" s="27">
        <v>50.779373168945313</v>
      </c>
      <c r="KI65" s="27">
        <v>1.466390864783865</v>
      </c>
      <c r="KJ65" s="27">
        <v>1.4676061425461091</v>
      </c>
      <c r="KK65" s="27">
        <v>299.3530522531326</v>
      </c>
      <c r="KL65" s="27">
        <v>352.79866828220679</v>
      </c>
      <c r="KM65" s="27">
        <v>388.98828382058093</v>
      </c>
      <c r="KN65" s="27">
        <v>410.73582492713831</v>
      </c>
      <c r="KO65" s="27">
        <v>680</v>
      </c>
      <c r="KP65" s="27">
        <v>1309.91127575531</v>
      </c>
      <c r="KQ65" s="27">
        <v>47.001759601478206</v>
      </c>
      <c r="KR65" s="27">
        <v>48.529316788526245</v>
      </c>
      <c r="KS65" s="27">
        <v>-7.6224380012962971</v>
      </c>
      <c r="KT65" s="27">
        <v>-9.9933898252241988</v>
      </c>
      <c r="KU65" s="27">
        <v>-9.9933898252241988</v>
      </c>
      <c r="KV65" s="27">
        <v>382.86490608290114</v>
      </c>
      <c r="KW65" s="27">
        <v>-7.6224380012962971</v>
      </c>
      <c r="KX65" s="27">
        <v>-8.4088444993439939</v>
      </c>
      <c r="KY65" s="27">
        <v>25.777498097937102</v>
      </c>
      <c r="KZ65" s="27">
        <v>15.428833058968483</v>
      </c>
      <c r="LA65" s="27">
        <v>347.0966952576249</v>
      </c>
      <c r="LB65" s="27">
        <v>367.03969010769526</v>
      </c>
      <c r="LC65" s="27">
        <v>10.606000579805183</v>
      </c>
      <c r="LD65" s="27">
        <v>-11.207980713665071</v>
      </c>
      <c r="LE65" s="27">
        <v>-25.102094142520293</v>
      </c>
      <c r="LF65" s="27">
        <v>80.772259990390864</v>
      </c>
      <c r="LG65" s="27">
        <v>14.61284219775083</v>
      </c>
      <c r="LH65" s="27">
        <v>9.8077011439284369</v>
      </c>
      <c r="LI65" s="27">
        <v>15.427400524691057</v>
      </c>
      <c r="LJ65" s="27">
        <v>14.512644759585857</v>
      </c>
      <c r="LK65" s="27">
        <v>35.905357942177524</v>
      </c>
      <c r="LL65" s="27">
        <v>662.39432655223754</v>
      </c>
      <c r="LM65" s="27">
        <v>-0.10525110247794539</v>
      </c>
      <c r="LN65" s="27">
        <v>105.11348225064559</v>
      </c>
      <c r="LO65" s="27">
        <v>6.1429827212337704</v>
      </c>
      <c r="LP65" s="27">
        <v>6.1429827212337704</v>
      </c>
      <c r="LQ65" s="27">
        <v>28.902940093293193</v>
      </c>
      <c r="LR65" s="27">
        <v>-156.78988034702033</v>
      </c>
      <c r="LS65" s="27">
        <v>-4.3543184668262365</v>
      </c>
      <c r="LT65" s="27">
        <v>26.777498097937102</v>
      </c>
      <c r="LU65" s="27">
        <v>-2.6226003701897715</v>
      </c>
      <c r="LV65" s="28">
        <v>2.2017029688745735</v>
      </c>
      <c r="LW65" s="28">
        <v>3.4625585127736285</v>
      </c>
      <c r="LX65" s="28">
        <v>7.6993598407064203</v>
      </c>
      <c r="LY65" s="28">
        <v>4.4907011439284377</v>
      </c>
      <c r="LZ65" s="28">
        <v>1</v>
      </c>
      <c r="MA65" s="28">
        <v>349.32538414458531</v>
      </c>
      <c r="MB65" s="28">
        <v>57.36734259256626</v>
      </c>
      <c r="MC65" s="28">
        <v>1.0745944623647723</v>
      </c>
      <c r="MD65" s="28">
        <v>469.01699820037902</v>
      </c>
      <c r="ME65" s="28">
        <v>81.27048578552845</v>
      </c>
      <c r="MF65" s="28">
        <v>80.772259990390864</v>
      </c>
      <c r="MG65" s="28">
        <v>6.4477011439284375</v>
      </c>
      <c r="MH65" s="28">
        <v>-31.760743379860855</v>
      </c>
      <c r="MI65" s="28">
        <v>81.382562014120154</v>
      </c>
      <c r="MJ65" s="28">
        <v>0.82484337392933138</v>
      </c>
      <c r="MK65" s="28">
        <v>60.360076861328452</v>
      </c>
      <c r="ML65" s="28">
        <v>63.741606972875474</v>
      </c>
      <c r="MM65" s="28">
        <v>71.250370292059827</v>
      </c>
      <c r="MN65" s="28">
        <v>613.33255559780014</v>
      </c>
      <c r="MO65" s="28">
        <v>668.39149767567676</v>
      </c>
      <c r="MP65" s="28">
        <v>25.125</v>
      </c>
      <c r="MQ65" s="28">
        <v>-1.8447961195170435</v>
      </c>
      <c r="MR65" s="28">
        <v>17.422302843138535</v>
      </c>
      <c r="MS65" s="28">
        <v>76.597810881811199</v>
      </c>
      <c r="MT65" s="28">
        <v>34.542384112716583</v>
      </c>
      <c r="MU65" s="28">
        <v>7.9903396448306629E-2</v>
      </c>
      <c r="MV65" s="28">
        <v>2.0215196364391428</v>
      </c>
      <c r="MW65" s="28">
        <v>42.045392900258236</v>
      </c>
      <c r="MX65" s="28">
        <v>2.0613646037387188</v>
      </c>
      <c r="MY65" s="28">
        <v>0.10000000149011612</v>
      </c>
      <c r="MZ65" s="28">
        <v>1.8505560157908612</v>
      </c>
      <c r="NA65" s="28">
        <v>0.03</v>
      </c>
      <c r="NB65" s="28">
        <v>58.586361142495058</v>
      </c>
      <c r="NC65" s="28">
        <v>48.452836454478515</v>
      </c>
      <c r="ND65" s="28">
        <v>0.32999999999999996</v>
      </c>
      <c r="NE65" s="28">
        <v>8.5704552119612867</v>
      </c>
    </row>
    <row r="66" spans="1:369" x14ac:dyDescent="0.25">
      <c r="A66" s="1"/>
      <c r="B66" s="26">
        <v>47331</v>
      </c>
      <c r="C66" s="27">
        <v>26.955617785522282</v>
      </c>
      <c r="D66" s="27">
        <v>32.687004814647089</v>
      </c>
      <c r="E66" s="27">
        <v>33.667167017373416</v>
      </c>
      <c r="F66" s="27">
        <v>33.667167017373416</v>
      </c>
      <c r="G66" s="27">
        <v>38.43600042872027</v>
      </c>
      <c r="H66" s="27">
        <v>13.897781017821467</v>
      </c>
      <c r="I66" s="27">
        <v>33.753693499926499</v>
      </c>
      <c r="J66" s="27">
        <v>159.2799711536465</v>
      </c>
      <c r="K66" s="27">
        <v>217.49</v>
      </c>
      <c r="L66" s="27">
        <v>27.560410721870749</v>
      </c>
      <c r="M66" s="27">
        <v>39.430391173374353</v>
      </c>
      <c r="N66" s="27">
        <v>29.829978865465396</v>
      </c>
      <c r="O66" s="27">
        <v>22.390498060476926</v>
      </c>
      <c r="P66" s="27">
        <v>22.390498060476926</v>
      </c>
      <c r="Q66" s="27">
        <v>3.9717103848468742</v>
      </c>
      <c r="R66" s="27">
        <v>4.8960789516847694</v>
      </c>
      <c r="S66" s="27">
        <v>5.240000000000018</v>
      </c>
      <c r="T66" s="27">
        <v>5.2000000000000011</v>
      </c>
      <c r="U66" s="27">
        <v>-11.40528904645916</v>
      </c>
      <c r="V66" s="27">
        <v>-9.3366613259756281</v>
      </c>
      <c r="W66" s="27">
        <v>4.9384865148371676E-2</v>
      </c>
      <c r="X66" s="27">
        <v>1041.3034617984483</v>
      </c>
      <c r="Y66" s="27">
        <v>1.6912802893230854</v>
      </c>
      <c r="Z66" s="27">
        <v>1.915581316652939</v>
      </c>
      <c r="AA66" s="27">
        <v>0.84798068441551</v>
      </c>
      <c r="AB66" s="27">
        <v>0.84798068441550989</v>
      </c>
      <c r="AC66" s="27">
        <v>0.78746785217111459</v>
      </c>
      <c r="AD66" s="27">
        <v>0.78746785217111459</v>
      </c>
      <c r="AE66" s="27">
        <v>22.466009947414047</v>
      </c>
      <c r="AF66" s="27">
        <v>26.466009947414047</v>
      </c>
      <c r="AG66" s="27">
        <v>0.1558781339821666</v>
      </c>
      <c r="AH66" s="27">
        <v>-72.11625637494933</v>
      </c>
      <c r="AI66" s="27">
        <v>3.9387223351264815</v>
      </c>
      <c r="AJ66" s="27">
        <v>3.165581316652939</v>
      </c>
      <c r="AK66" s="27">
        <v>56.399936405587276</v>
      </c>
      <c r="AL66" s="27">
        <v>1.935581316652939</v>
      </c>
      <c r="AM66" s="27">
        <v>-7.423344196428569E-2</v>
      </c>
      <c r="AN66" s="27">
        <v>-2.1096608593560905E-2</v>
      </c>
      <c r="AO66" s="27">
        <v>-0.1003723583790244</v>
      </c>
      <c r="AP66" s="27">
        <v>-0.10676109126108906</v>
      </c>
      <c r="AQ66" s="27">
        <v>-3.0246226723529226</v>
      </c>
      <c r="AR66" s="27">
        <v>19.26177912077107</v>
      </c>
      <c r="AS66" s="27">
        <v>-0.10705955061169954</v>
      </c>
      <c r="AT66" s="27">
        <v>26.038651502379231</v>
      </c>
      <c r="AU66" s="27">
        <v>4.6653885164669721E-2</v>
      </c>
      <c r="AV66" s="27">
        <v>-5.2598958903703676E-2</v>
      </c>
      <c r="AW66" s="27">
        <v>-1.5021071428571437E-2</v>
      </c>
      <c r="AX66" s="27">
        <v>6.5049661384167123E-2</v>
      </c>
      <c r="AY66" s="27">
        <v>1.8317746396065127</v>
      </c>
      <c r="AZ66" s="27">
        <v>-16.628635109746472</v>
      </c>
      <c r="BA66" s="27">
        <v>1.9303679828444327</v>
      </c>
      <c r="BB66" s="27">
        <v>-0.14851460205056999</v>
      </c>
      <c r="BC66" s="27">
        <v>6.8618660156004134</v>
      </c>
      <c r="BD66" s="27">
        <v>70.553571775454614</v>
      </c>
      <c r="BE66" s="27">
        <v>448.01516626309177</v>
      </c>
      <c r="BF66" s="27">
        <v>-30.246226723529229</v>
      </c>
      <c r="BG66" s="27">
        <v>2.6591763580982488</v>
      </c>
      <c r="BH66" s="27">
        <v>2.3288037830357151</v>
      </c>
      <c r="BI66" s="27">
        <v>15.969486470206174</v>
      </c>
      <c r="BJ66" s="27">
        <v>14.800792064285712</v>
      </c>
      <c r="BK66" s="27">
        <v>200.00069874407225</v>
      </c>
      <c r="BL66" s="27">
        <v>-0.17851460205056999</v>
      </c>
      <c r="BM66" s="27">
        <v>48.87354590550062</v>
      </c>
      <c r="BN66" s="27">
        <v>1.9954176442285998</v>
      </c>
      <c r="BO66" s="27">
        <v>-3.0469732233987065E-2</v>
      </c>
      <c r="BP66" s="27">
        <v>-7.9233441964285695E-2</v>
      </c>
      <c r="BQ66" s="27">
        <v>105.13137096226275</v>
      </c>
      <c r="BR66" s="27">
        <v>1.7394392031716785</v>
      </c>
      <c r="BS66" s="27">
        <v>-0.24244620000000003</v>
      </c>
      <c r="BT66" s="27">
        <v>-77.345493126106433</v>
      </c>
      <c r="BU66" s="27">
        <v>-6.5834228022998662</v>
      </c>
      <c r="BV66" s="27">
        <v>447.66516626309175</v>
      </c>
      <c r="BW66" s="27">
        <v>70.362278356601166</v>
      </c>
      <c r="BX66" s="27">
        <v>8.796828927098197</v>
      </c>
      <c r="BY66" s="27">
        <v>540.52565902932304</v>
      </c>
      <c r="BZ66" s="27">
        <v>18.029535767602688</v>
      </c>
      <c r="CA66" s="27">
        <v>338.0414688951912</v>
      </c>
      <c r="CB66" s="27">
        <v>-13.294529606956816</v>
      </c>
      <c r="CC66" s="27">
        <v>-21.567198146384289</v>
      </c>
      <c r="CD66" s="27">
        <v>-16.03033213007226</v>
      </c>
      <c r="CE66" s="27">
        <v>-21.567198146384289</v>
      </c>
      <c r="CF66" s="27">
        <v>76.522245368878771</v>
      </c>
      <c r="CG66" s="27">
        <v>76.522245368878771</v>
      </c>
      <c r="CH66" s="27">
        <v>78.1281490495887</v>
      </c>
      <c r="CI66" s="27">
        <v>302.60181926074375</v>
      </c>
      <c r="CJ66" s="27">
        <v>76.522245368878771</v>
      </c>
      <c r="CK66" s="27">
        <v>63.124861142572364</v>
      </c>
      <c r="CL66" s="27">
        <v>504.870759316023</v>
      </c>
      <c r="CM66" s="27">
        <v>459.870759316023</v>
      </c>
      <c r="CN66" s="27">
        <v>18.282998085021973</v>
      </c>
      <c r="CO66" s="27">
        <v>-15.004364028331034</v>
      </c>
      <c r="CP66" s="27">
        <v>365.82306945914132</v>
      </c>
      <c r="CQ66" s="27">
        <v>33.562682775049211</v>
      </c>
      <c r="CR66" s="27">
        <v>422.35044923167521</v>
      </c>
      <c r="CS66" s="27">
        <v>31.500171543062951</v>
      </c>
      <c r="CT66" s="27">
        <v>10.077973767400854</v>
      </c>
      <c r="CU66" s="27">
        <v>651.13919266090022</v>
      </c>
      <c r="CV66" s="27">
        <v>18.926504104367645</v>
      </c>
      <c r="CW66" s="27">
        <v>630.06073359125651</v>
      </c>
      <c r="CX66" s="27">
        <v>-7.9233441964285695E-2</v>
      </c>
      <c r="CY66" s="27">
        <v>1.6378353514592754</v>
      </c>
      <c r="CZ66" s="27">
        <v>-0.34642232778719795</v>
      </c>
      <c r="DA66" s="27">
        <v>1.8255813166529389</v>
      </c>
      <c r="DB66" s="27">
        <v>2.0859512722575264</v>
      </c>
      <c r="DC66" s="27">
        <v>5.1899999999999684</v>
      </c>
      <c r="DD66" s="27">
        <v>4.3999999999999986</v>
      </c>
      <c r="DE66" s="27">
        <v>1.8954176442285997</v>
      </c>
      <c r="DF66" s="27">
        <v>-5.5645558035714297E-2</v>
      </c>
      <c r="DG66" s="27">
        <v>4.3999999999999986</v>
      </c>
      <c r="DH66" s="27">
        <v>5.1899999999999684</v>
      </c>
      <c r="DI66" s="27">
        <v>38.313899073131232</v>
      </c>
      <c r="DJ66" s="27">
        <v>38.416703063706009</v>
      </c>
      <c r="DK66" s="27">
        <v>307.39999999999998</v>
      </c>
      <c r="DL66" s="27">
        <v>223.84809061800863</v>
      </c>
      <c r="DM66" s="27">
        <v>34.491324762980582</v>
      </c>
      <c r="DN66" s="27">
        <v>635.47756975924233</v>
      </c>
      <c r="DO66" s="27">
        <v>-13.5</v>
      </c>
      <c r="DP66" s="27">
        <v>381.85676909627739</v>
      </c>
      <c r="DQ66" s="27">
        <v>346.95974547351489</v>
      </c>
      <c r="DR66" s="27">
        <v>558</v>
      </c>
      <c r="DS66" s="27">
        <v>653.06517268738924</v>
      </c>
      <c r="DT66" s="27">
        <v>648.99191667971149</v>
      </c>
      <c r="DU66" s="27">
        <v>647.74170857213255</v>
      </c>
      <c r="DV66" s="27">
        <v>688.30647822099866</v>
      </c>
      <c r="DW66" s="27">
        <v>8.0193257511896157</v>
      </c>
      <c r="DX66" s="27">
        <v>9.5</v>
      </c>
      <c r="DY66" s="27">
        <v>17.899585149289209</v>
      </c>
      <c r="DZ66" s="27">
        <v>2.0001915071183838</v>
      </c>
      <c r="EA66" s="27">
        <v>704.30647822099866</v>
      </c>
      <c r="EB66" s="27">
        <v>23.038651502379231</v>
      </c>
      <c r="EC66" s="27">
        <v>19.407969374596476</v>
      </c>
      <c r="ED66" s="27">
        <v>7.8977810178214671</v>
      </c>
      <c r="EE66" s="27">
        <v>-47.763996327321557</v>
      </c>
      <c r="EF66" s="27">
        <v>-4.6848086725725864</v>
      </c>
      <c r="EG66" s="27">
        <v>22.969343528743558</v>
      </c>
      <c r="EH66" s="27">
        <v>9.9344723059004281</v>
      </c>
      <c r="EI66" s="27">
        <v>6.6619514613121744</v>
      </c>
      <c r="EJ66" s="27">
        <v>-95.527992654643114</v>
      </c>
      <c r="EK66" s="27">
        <v>7.7805004119873047</v>
      </c>
      <c r="EL66" s="27">
        <v>32.708983839189962</v>
      </c>
      <c r="EM66" s="27">
        <v>-6.739803785766874</v>
      </c>
      <c r="EN66" s="27">
        <v>403.92900116735757</v>
      </c>
      <c r="EO66" s="27">
        <v>-3</v>
      </c>
      <c r="EP66" s="27">
        <v>656.43222159821585</v>
      </c>
      <c r="EQ66" s="27">
        <v>642.00209623221679</v>
      </c>
      <c r="ER66" s="27">
        <v>2.082095430484511</v>
      </c>
      <c r="ES66" s="27">
        <v>639.97079407581498</v>
      </c>
      <c r="ET66" s="27">
        <v>19.874704132296365</v>
      </c>
      <c r="EU66" s="27">
        <v>667.95325137631255</v>
      </c>
      <c r="EV66" s="27">
        <v>667.95325137631255</v>
      </c>
      <c r="EW66" s="27">
        <v>10.773744834280174</v>
      </c>
      <c r="EX66" s="27">
        <v>-8.9831922696958859</v>
      </c>
      <c r="EY66" s="27">
        <v>521.46469187431603</v>
      </c>
      <c r="EZ66" s="27">
        <v>-8.3606753857753358</v>
      </c>
      <c r="FA66" s="27">
        <v>492.5514116345189</v>
      </c>
      <c r="FB66" s="27">
        <v>615.74849159676683</v>
      </c>
      <c r="FC66" s="27">
        <v>-16.052598958903705</v>
      </c>
      <c r="FD66" s="27">
        <v>-103.52799265464311</v>
      </c>
      <c r="FE66" s="27">
        <v>9877.2228753968157</v>
      </c>
      <c r="FF66" s="27">
        <v>199.83328870006895</v>
      </c>
      <c r="FG66" s="27">
        <v>11.750439900369551</v>
      </c>
      <c r="FH66" s="27">
        <v>706.30543896397194</v>
      </c>
      <c r="FI66" s="27">
        <v>15.25</v>
      </c>
      <c r="FJ66" s="27">
        <v>14.710633746968487</v>
      </c>
      <c r="FK66" s="27">
        <v>14.397781017821467</v>
      </c>
      <c r="FL66" s="27">
        <v>5.1001915071183834</v>
      </c>
      <c r="FM66" s="27">
        <v>-4.0885033577262213</v>
      </c>
      <c r="FN66" s="27">
        <v>63.314515712664566</v>
      </c>
      <c r="FO66" s="27">
        <v>8.2343690486848047</v>
      </c>
      <c r="FP66" s="27">
        <v>4.1001915071183834</v>
      </c>
      <c r="FQ66" s="27">
        <v>58.338573174473453</v>
      </c>
      <c r="FR66" s="27">
        <v>5</v>
      </c>
      <c r="FS66" s="27">
        <v>4.800026139895306E-3</v>
      </c>
      <c r="FT66" s="27">
        <v>-0.1258781339821666</v>
      </c>
      <c r="FU66" s="27">
        <v>1.9855813166529392</v>
      </c>
      <c r="FV66" s="27">
        <v>2.5187045328770208</v>
      </c>
      <c r="FW66" s="27">
        <v>0.8202194120090498</v>
      </c>
      <c r="FX66" s="27">
        <v>-13.5</v>
      </c>
      <c r="FY66" s="27">
        <v>2.0355813166529391</v>
      </c>
      <c r="FZ66" s="27">
        <v>-6.0006798789691042E-2</v>
      </c>
      <c r="GA66" s="27">
        <v>2.1490221684343727</v>
      </c>
      <c r="GB66" s="27">
        <v>-4.20525483849051</v>
      </c>
      <c r="GC66" s="27">
        <v>21.535510085807307</v>
      </c>
      <c r="GD66" s="27">
        <v>55.380742259028764</v>
      </c>
      <c r="GE66" s="27">
        <v>0.10195287535714286</v>
      </c>
      <c r="GF66" s="27">
        <v>457.20559154543417</v>
      </c>
      <c r="GG66" s="27">
        <v>56.832594833383084</v>
      </c>
      <c r="GH66" s="27">
        <v>456.8055915454342</v>
      </c>
      <c r="GI66" s="27">
        <v>2.7529097500000006</v>
      </c>
      <c r="GJ66" s="27">
        <v>21.535481009793404</v>
      </c>
      <c r="GK66" s="27">
        <v>9.3686770763413261</v>
      </c>
      <c r="GL66" s="27">
        <v>-1.3462699419951412</v>
      </c>
      <c r="GM66" s="27">
        <v>-6.5887319803256406E-3</v>
      </c>
      <c r="GN66" s="27">
        <v>1.5753823266635463</v>
      </c>
      <c r="GO66" s="27">
        <v>298.11079948496604</v>
      </c>
      <c r="GP66" s="27">
        <v>5</v>
      </c>
      <c r="GQ66" s="27">
        <v>0.20140665676208003</v>
      </c>
      <c r="GR66" s="27">
        <v>634.53810804504826</v>
      </c>
      <c r="GS66" s="27">
        <v>26.294045537202958</v>
      </c>
      <c r="GT66" s="27">
        <v>-3.8446213793701866E-3</v>
      </c>
      <c r="GU66" s="27">
        <v>8.6470541302646919E-2</v>
      </c>
      <c r="GV66" s="27">
        <v>-103.52799265464311</v>
      </c>
      <c r="GW66" s="27">
        <v>0.12978573174924876</v>
      </c>
      <c r="GX66" s="27">
        <v>15.812793740620107</v>
      </c>
      <c r="GY66" s="27">
        <v>13.265052280335178</v>
      </c>
      <c r="GZ66" s="27">
        <v>0.11344085178143359</v>
      </c>
      <c r="HA66" s="27">
        <v>0.20344085178143359</v>
      </c>
      <c r="HB66" s="27">
        <v>20.352944500727276</v>
      </c>
      <c r="HC66" s="27">
        <v>0.11720304459600084</v>
      </c>
      <c r="HD66" s="27">
        <v>0.11720304459600084</v>
      </c>
      <c r="HE66" s="27">
        <v>2.1317746396065127</v>
      </c>
      <c r="HF66" s="27">
        <v>2.1317746396065127E-2</v>
      </c>
      <c r="HG66" s="27">
        <v>-0.10658873198032565</v>
      </c>
      <c r="HH66" s="27">
        <v>-9.6588731980325651E-2</v>
      </c>
      <c r="HI66" s="27">
        <v>-6.1513485162832616E-4</v>
      </c>
      <c r="HJ66" s="27">
        <v>2.1650584885714279</v>
      </c>
      <c r="HK66" s="27">
        <v>3.4060794572339244E-2</v>
      </c>
      <c r="HL66" s="27">
        <v>0.15263131857053638</v>
      </c>
      <c r="HM66" s="27">
        <v>36.895720902707872</v>
      </c>
      <c r="HN66" s="27">
        <v>37.242705875322955</v>
      </c>
      <c r="HO66" s="27">
        <v>635.12810804504829</v>
      </c>
      <c r="HP66" s="27">
        <v>1064.1345822814942</v>
      </c>
      <c r="HQ66" s="27">
        <v>1167.0915486458914</v>
      </c>
      <c r="HR66" s="27">
        <v>438.81497008019471</v>
      </c>
      <c r="HS66" s="27">
        <v>440.81497008019471</v>
      </c>
      <c r="HT66" s="27">
        <v>534.14373944244392</v>
      </c>
      <c r="HU66" s="27">
        <v>544.73582492713831</v>
      </c>
      <c r="HV66" s="27">
        <v>644.30647822099866</v>
      </c>
      <c r="HW66" s="27">
        <v>3.435230351133896</v>
      </c>
      <c r="HX66" s="27">
        <v>2.0001915071183838</v>
      </c>
      <c r="HY66" s="27">
        <v>-76.11625637494933</v>
      </c>
      <c r="HZ66" s="27">
        <v>618.3757413643882</v>
      </c>
      <c r="IA66" s="27">
        <v>645.10787870350089</v>
      </c>
      <c r="IB66" s="27">
        <v>8.6194973222824967</v>
      </c>
      <c r="IC66" s="27">
        <v>8.8395364299416528</v>
      </c>
      <c r="ID66" s="27">
        <v>103.71732803860333</v>
      </c>
      <c r="IE66" s="27">
        <v>635.47756975924233</v>
      </c>
      <c r="IF66" s="27">
        <v>101.64059243052708</v>
      </c>
      <c r="IG66" s="27">
        <v>0.25777017150611792</v>
      </c>
      <c r="IH66" s="27">
        <v>439.09392860475498</v>
      </c>
      <c r="II66" s="27">
        <v>-16.964658764450974</v>
      </c>
      <c r="IJ66" s="27">
        <v>381.85676909627745</v>
      </c>
      <c r="IK66" s="27">
        <v>20.833353459242211</v>
      </c>
      <c r="IL66" s="27">
        <v>396.30459743264919</v>
      </c>
      <c r="IM66" s="27">
        <v>381.85676909627745</v>
      </c>
      <c r="IN66" s="27">
        <v>-38.058128187474665</v>
      </c>
      <c r="IO66" s="27">
        <v>-36.058128187474665</v>
      </c>
      <c r="IP66" s="27">
        <v>387.13077219876874</v>
      </c>
      <c r="IQ66" s="27">
        <v>-2.3937905741955312</v>
      </c>
      <c r="IR66" s="27">
        <v>420.89365993180854</v>
      </c>
      <c r="IS66" s="27">
        <v>36.005357942177525</v>
      </c>
      <c r="IT66" s="27">
        <v>33.330343255795938</v>
      </c>
      <c r="IU66" s="27">
        <v>-11.236480197255323</v>
      </c>
      <c r="IV66" s="27">
        <v>-11.2303756588214</v>
      </c>
      <c r="IW66" s="27">
        <v>365.82306945914132</v>
      </c>
      <c r="IX66" s="27">
        <v>360.13535800741494</v>
      </c>
      <c r="IY66" s="27">
        <v>-2.1071428571428577</v>
      </c>
      <c r="IZ66" s="27">
        <v>-42.052548384905101</v>
      </c>
      <c r="JA66" s="27">
        <v>2.0677011439284376</v>
      </c>
      <c r="JB66" s="27">
        <v>0.7459804318694484</v>
      </c>
      <c r="JC66" s="27">
        <v>16.038651502379231</v>
      </c>
      <c r="JD66" s="27">
        <v>15.430050028273918</v>
      </c>
      <c r="JE66" s="27">
        <v>-4.9074414872263707</v>
      </c>
      <c r="JF66" s="27">
        <v>190.55522013271693</v>
      </c>
      <c r="JG66" s="27">
        <v>643.45296439979995</v>
      </c>
      <c r="JH66" s="27">
        <v>639.61626697274198</v>
      </c>
      <c r="JI66" s="27">
        <v>628.44971469076222</v>
      </c>
      <c r="JJ66" s="27">
        <v>633.55543677248704</v>
      </c>
      <c r="JK66" s="27">
        <v>600.00209623221679</v>
      </c>
      <c r="JL66" s="27">
        <v>632.93590457748417</v>
      </c>
      <c r="JM66" s="27">
        <v>3.5425585127736285</v>
      </c>
      <c r="JN66" s="27">
        <v>17.407969374596476</v>
      </c>
      <c r="JO66" s="27">
        <v>642.26044421709719</v>
      </c>
      <c r="JP66" s="27">
        <v>17.466224217229641</v>
      </c>
      <c r="JQ66" s="27">
        <v>17.466224217229641</v>
      </c>
      <c r="JR66" s="27">
        <v>633.18051906814719</v>
      </c>
      <c r="JS66" s="27">
        <v>1623.6054706067941</v>
      </c>
      <c r="JT66" s="27">
        <v>967.92341966746926</v>
      </c>
      <c r="JU66" s="27">
        <v>693.77927417754915</v>
      </c>
      <c r="JV66" s="27">
        <v>692.05802828383491</v>
      </c>
      <c r="JW66" s="27">
        <v>29.029535767602688</v>
      </c>
      <c r="JX66" s="27">
        <v>53.082991640550794</v>
      </c>
      <c r="JY66" s="27">
        <v>24.029535767602688</v>
      </c>
      <c r="JZ66" s="27">
        <v>-0.5</v>
      </c>
      <c r="KA66" s="27">
        <v>55.340742259028765</v>
      </c>
      <c r="KB66" s="27">
        <v>-27.72964314052037</v>
      </c>
      <c r="KC66" s="27">
        <v>17.583231042445259</v>
      </c>
      <c r="KD66" s="27">
        <v>208.48346143050011</v>
      </c>
      <c r="KE66" s="27">
        <v>17.466009947414047</v>
      </c>
      <c r="KF66" s="27">
        <v>-186.39210734326159</v>
      </c>
      <c r="KG66" s="27">
        <v>82.249694618039229</v>
      </c>
      <c r="KH66" s="27">
        <v>51.038347972106941</v>
      </c>
      <c r="KI66" s="27">
        <v>1.4788783575459716</v>
      </c>
      <c r="KJ66" s="27">
        <v>1.4797874725415028</v>
      </c>
      <c r="KK66" s="27">
        <v>298.21079948496606</v>
      </c>
      <c r="KL66" s="27">
        <v>352.79866828220679</v>
      </c>
      <c r="KM66" s="27">
        <v>381.18088284646785</v>
      </c>
      <c r="KN66" s="27">
        <v>411.73582492713831</v>
      </c>
      <c r="KO66" s="27">
        <v>680</v>
      </c>
      <c r="KP66" s="27">
        <v>1309.91127575531</v>
      </c>
      <c r="KQ66" s="27">
        <v>47.001759601478206</v>
      </c>
      <c r="KR66" s="27">
        <v>48.529316788526245</v>
      </c>
      <c r="KS66" s="27">
        <v>-7.6116256374949325</v>
      </c>
      <c r="KT66" s="27">
        <v>-9.9822119475698496</v>
      </c>
      <c r="KU66" s="27">
        <v>-9.9822119475698496</v>
      </c>
      <c r="KV66" s="27">
        <v>382.96380305133147</v>
      </c>
      <c r="KW66" s="27">
        <v>-7.6116256374949325</v>
      </c>
      <c r="KX66" s="27">
        <v>-8.3766159320080167</v>
      </c>
      <c r="KY66" s="27">
        <v>25.777017150611794</v>
      </c>
      <c r="KZ66" s="27">
        <v>15.428833058968483</v>
      </c>
      <c r="LA66" s="27">
        <v>346.95974547351489</v>
      </c>
      <c r="LB66" s="27">
        <v>367.13449930035972</v>
      </c>
      <c r="LC66" s="27">
        <v>10.605802696845723</v>
      </c>
      <c r="LD66" s="27">
        <v>-11.773600844959557</v>
      </c>
      <c r="LE66" s="27">
        <v>-26.9582199349476</v>
      </c>
      <c r="LF66" s="27">
        <v>80.542172858776297</v>
      </c>
      <c r="LG66" s="27">
        <v>14.397781017821467</v>
      </c>
      <c r="LH66" s="27">
        <v>9.8077011439284369</v>
      </c>
      <c r="LI66" s="27">
        <v>15.538651502379231</v>
      </c>
      <c r="LJ66" s="27">
        <v>14.297606973617928</v>
      </c>
      <c r="LK66" s="27">
        <v>35.905357942177524</v>
      </c>
      <c r="LL66" s="27">
        <v>656.43222159821585</v>
      </c>
      <c r="LM66" s="27">
        <v>-0.10454067967486806</v>
      </c>
      <c r="LN66" s="27">
        <v>105.13137096226275</v>
      </c>
      <c r="LO66" s="27">
        <v>6.1540963778891502</v>
      </c>
      <c r="LP66" s="27">
        <v>6.1540963778891502</v>
      </c>
      <c r="LQ66" s="27">
        <v>28.902940093293193</v>
      </c>
      <c r="LR66" s="27">
        <v>-157.2597331499781</v>
      </c>
      <c r="LS66" s="27">
        <v>-4.3543184668262365</v>
      </c>
      <c r="LT66" s="27">
        <v>26.777017150611794</v>
      </c>
      <c r="LU66" s="27">
        <v>-1.4202381926810701</v>
      </c>
      <c r="LV66" s="28">
        <v>1.8100964663220303</v>
      </c>
      <c r="LW66" s="28">
        <v>3.4625585127736285</v>
      </c>
      <c r="LX66" s="28">
        <v>7.41816051345553</v>
      </c>
      <c r="LY66" s="28">
        <v>4.4907011439284377</v>
      </c>
      <c r="LZ66" s="28">
        <v>1</v>
      </c>
      <c r="MA66" s="28">
        <v>346.60181926074375</v>
      </c>
      <c r="MB66" s="28">
        <v>57.170361179969937</v>
      </c>
      <c r="MC66" s="28">
        <v>1.0745944623647723</v>
      </c>
      <c r="MD66" s="28">
        <v>469.19001505776754</v>
      </c>
      <c r="ME66" s="28">
        <v>81.055796849094861</v>
      </c>
      <c r="MF66" s="28">
        <v>80.542172858776297</v>
      </c>
      <c r="MG66" s="28">
        <v>6.4477011439284375</v>
      </c>
      <c r="MH66" s="28">
        <v>-31.041815506414572</v>
      </c>
      <c r="MI66" s="28">
        <v>81.16112797032568</v>
      </c>
      <c r="MJ66" s="28">
        <v>0.79691734532740977</v>
      </c>
      <c r="MK66" s="28">
        <v>59.500292246991499</v>
      </c>
      <c r="ML66" s="28">
        <v>62.87726827274404</v>
      </c>
      <c r="MM66" s="28">
        <v>70.851353254815692</v>
      </c>
      <c r="MN66" s="28">
        <v>610.00209623221679</v>
      </c>
      <c r="MO66" s="28">
        <v>668.39149767567676</v>
      </c>
      <c r="MP66" s="28">
        <v>25.125</v>
      </c>
      <c r="MQ66" s="28">
        <v>-1.8447961195170435</v>
      </c>
      <c r="MR66" s="28">
        <v>17.60531022594461</v>
      </c>
      <c r="MS66" s="28">
        <v>76.858191362713185</v>
      </c>
      <c r="MT66" s="28">
        <v>34.70129497072088</v>
      </c>
      <c r="MU66" s="28">
        <v>6.8948432954039171E-2</v>
      </c>
      <c r="MV66" s="28">
        <v>2.0055813166529393</v>
      </c>
      <c r="MW66" s="28">
        <v>42.052548384905101</v>
      </c>
      <c r="MX66" s="28">
        <v>2.0654176442285999</v>
      </c>
      <c r="MY66" s="28">
        <v>0.10000000149011612</v>
      </c>
      <c r="MZ66" s="28">
        <v>1.8503679828444326</v>
      </c>
      <c r="NA66" s="28">
        <v>0.03</v>
      </c>
      <c r="NB66" s="28">
        <v>58.826589245989645</v>
      </c>
      <c r="NC66" s="28">
        <v>48.695149099279867</v>
      </c>
      <c r="ND66" s="28">
        <v>0.32999999999999996</v>
      </c>
      <c r="NE66" s="28">
        <v>8.4293884443605904</v>
      </c>
    </row>
    <row r="67" spans="1:369" x14ac:dyDescent="0.25">
      <c r="A67" s="1"/>
      <c r="B67" s="26">
        <v>47362</v>
      </c>
      <c r="C67" s="27">
        <v>26.971787922166268</v>
      </c>
      <c r="D67" s="27">
        <v>32.627639857865368</v>
      </c>
      <c r="E67" s="27">
        <v>33.683997234838607</v>
      </c>
      <c r="F67" s="27">
        <v>33.683997234838607</v>
      </c>
      <c r="G67" s="27">
        <v>38.381979345897051</v>
      </c>
      <c r="H67" s="27">
        <v>13.692942068810645</v>
      </c>
      <c r="I67" s="27">
        <v>33.552189106878274</v>
      </c>
      <c r="J67" s="27">
        <v>158.59065565851697</v>
      </c>
      <c r="K67" s="27">
        <v>217.49</v>
      </c>
      <c r="L67" s="27">
        <v>27.452319810954325</v>
      </c>
      <c r="M67" s="27">
        <v>39.442220290726361</v>
      </c>
      <c r="N67" s="27">
        <v>29.824013466232223</v>
      </c>
      <c r="O67" s="27">
        <v>22.473045731684344</v>
      </c>
      <c r="P67" s="27">
        <v>22.473045731684344</v>
      </c>
      <c r="Q67" s="27">
        <v>4.2790268767513249</v>
      </c>
      <c r="R67" s="27">
        <v>4.8960789516847694</v>
      </c>
      <c r="S67" s="27">
        <v>5.240000000000018</v>
      </c>
      <c r="T67" s="27">
        <v>5.2000000000000011</v>
      </c>
      <c r="U67" s="27">
        <v>-11.396161164069035</v>
      </c>
      <c r="V67" s="27">
        <v>-9.9273197222049241</v>
      </c>
      <c r="W67" s="27">
        <v>-0.1184502040782091</v>
      </c>
      <c r="X67" s="27">
        <v>1037.0324091840289</v>
      </c>
      <c r="Y67" s="27">
        <v>1.5624158915855535</v>
      </c>
      <c r="Z67" s="27">
        <v>1.884219421494806</v>
      </c>
      <c r="AA67" s="27">
        <v>0.84798068441551</v>
      </c>
      <c r="AB67" s="27">
        <v>0.84798068441550989</v>
      </c>
      <c r="AC67" s="27">
        <v>0.78746785217111459</v>
      </c>
      <c r="AD67" s="27">
        <v>0.78746785217111459</v>
      </c>
      <c r="AE67" s="27">
        <v>22.47616812497316</v>
      </c>
      <c r="AF67" s="27">
        <v>26.47616812497316</v>
      </c>
      <c r="AG67" s="27">
        <v>0.15590925883073203</v>
      </c>
      <c r="AH67" s="27">
        <v>-71.915642493574964</v>
      </c>
      <c r="AI67" s="27">
        <v>3.9438930732923638</v>
      </c>
      <c r="AJ67" s="27">
        <v>3.134219421494806</v>
      </c>
      <c r="AK67" s="27">
        <v>56.380931152480684</v>
      </c>
      <c r="AL67" s="27">
        <v>1.9042194214948061</v>
      </c>
      <c r="AM67" s="27">
        <v>5.7826665178571414E-2</v>
      </c>
      <c r="AN67" s="27">
        <v>1.6301826115477275E-2</v>
      </c>
      <c r="AO67" s="27">
        <v>-4.4168758996965381E-2</v>
      </c>
      <c r="AP67" s="27">
        <v>-3.0501969012762503E-2</v>
      </c>
      <c r="AQ67" s="27">
        <v>-3.0246226723529226</v>
      </c>
      <c r="AR67" s="27">
        <v>19.323617695631018</v>
      </c>
      <c r="AS67" s="27">
        <v>-0.10923610887064547</v>
      </c>
      <c r="AT67" s="27">
        <v>26.100319049686806</v>
      </c>
      <c r="AU67" s="27">
        <v>5.4749359305692816E-2</v>
      </c>
      <c r="AV67" s="27">
        <v>-5.0291837848222769E-2</v>
      </c>
      <c r="AW67" s="27">
        <v>2.7040375000000016E-2</v>
      </c>
      <c r="AX67" s="27">
        <v>6.8927669407659042E-2</v>
      </c>
      <c r="AY67" s="27">
        <v>1.8336558576149444</v>
      </c>
      <c r="AZ67" s="27">
        <v>-17.283383504451564</v>
      </c>
      <c r="BA67" s="27">
        <v>1.9299919169515756</v>
      </c>
      <c r="BB67" s="27">
        <v>-0.15097577329421974</v>
      </c>
      <c r="BC67" s="27">
        <v>6.8701725214197626</v>
      </c>
      <c r="BD67" s="27">
        <v>70.529895125189142</v>
      </c>
      <c r="BE67" s="27">
        <v>447.86481953877569</v>
      </c>
      <c r="BF67" s="27">
        <v>-30.246226723529229</v>
      </c>
      <c r="BG67" s="27">
        <v>2.6300435678086758</v>
      </c>
      <c r="BH67" s="27">
        <v>2.3258172535714294</v>
      </c>
      <c r="BI67" s="27">
        <v>15.918220060992031</v>
      </c>
      <c r="BJ67" s="27">
        <v>14.778893082142853</v>
      </c>
      <c r="BK67" s="27">
        <v>197.01590608833155</v>
      </c>
      <c r="BL67" s="27">
        <v>-0.18097577329421974</v>
      </c>
      <c r="BM67" s="27">
        <v>48.322449658826066</v>
      </c>
      <c r="BN67" s="27">
        <v>1.9989195863592346</v>
      </c>
      <c r="BO67" s="27">
        <v>-2.8413548630984296E-2</v>
      </c>
      <c r="BP67" s="27">
        <v>5.2826665178571416E-2</v>
      </c>
      <c r="BQ67" s="27">
        <v>105.14898424107669</v>
      </c>
      <c r="BR67" s="27">
        <v>1.7442646462579303</v>
      </c>
      <c r="BS67" s="27">
        <v>-0.10568407714285716</v>
      </c>
      <c r="BT67" s="27">
        <v>-72.224307639666094</v>
      </c>
      <c r="BU67" s="27">
        <v>-6.6406677091802671</v>
      </c>
      <c r="BV67" s="27">
        <v>447.51481953877567</v>
      </c>
      <c r="BW67" s="27">
        <v>70.357695608925667</v>
      </c>
      <c r="BX67" s="27">
        <v>8.8343407318183029</v>
      </c>
      <c r="BY67" s="27">
        <v>539.44215227685288</v>
      </c>
      <c r="BZ67" s="27">
        <v>18.645603073080487</v>
      </c>
      <c r="CA67" s="27">
        <v>334.89631749434096</v>
      </c>
      <c r="CB67" s="27">
        <v>-13.920162999396107</v>
      </c>
      <c r="CC67" s="27">
        <v>-21.562326577716163</v>
      </c>
      <c r="CD67" s="27">
        <v>-16.64392891687141</v>
      </c>
      <c r="CE67" s="27">
        <v>-21.562326577716163</v>
      </c>
      <c r="CF67" s="27">
        <v>76.372672100244273</v>
      </c>
      <c r="CG67" s="27">
        <v>76.372672100244273</v>
      </c>
      <c r="CH67" s="27">
        <v>78.175304378993246</v>
      </c>
      <c r="CI67" s="27">
        <v>299.66277650026865</v>
      </c>
      <c r="CJ67" s="27">
        <v>76.372672100244273</v>
      </c>
      <c r="CK67" s="27">
        <v>62.683207944901838</v>
      </c>
      <c r="CL67" s="27">
        <v>503.89370602063326</v>
      </c>
      <c r="CM67" s="27">
        <v>458.89370602063326</v>
      </c>
      <c r="CN67" s="27">
        <v>18.282998085021973</v>
      </c>
      <c r="CO67" s="27">
        <v>-15.507000698095419</v>
      </c>
      <c r="CP67" s="27">
        <v>365.68006521254506</v>
      </c>
      <c r="CQ67" s="27">
        <v>33.562682775049211</v>
      </c>
      <c r="CR67" s="27">
        <v>421.55341427498104</v>
      </c>
      <c r="CS67" s="27">
        <v>31.500171543062951</v>
      </c>
      <c r="CT67" s="27">
        <v>10.386712469339647</v>
      </c>
      <c r="CU67" s="27">
        <v>651.33158502845401</v>
      </c>
      <c r="CV67" s="27">
        <v>19.047027286455446</v>
      </c>
      <c r="CW67" s="27">
        <v>630.24986529035334</v>
      </c>
      <c r="CX67" s="27">
        <v>5.2826665178571416E-2</v>
      </c>
      <c r="CY67" s="27">
        <v>1.6141568088912133</v>
      </c>
      <c r="CZ67" s="27">
        <v>-0.33659593493005513</v>
      </c>
      <c r="DA67" s="27">
        <v>1.794219421494806</v>
      </c>
      <c r="DB67" s="27">
        <v>2.0904946651696643</v>
      </c>
      <c r="DC67" s="27">
        <v>5.1899999999999684</v>
      </c>
      <c r="DD67" s="27">
        <v>4.3999999999999986</v>
      </c>
      <c r="DE67" s="27">
        <v>1.8989195863592345</v>
      </c>
      <c r="DF67" s="27">
        <v>-4.6372258928571435E-2</v>
      </c>
      <c r="DG67" s="27">
        <v>4.3999999999999986</v>
      </c>
      <c r="DH67" s="27">
        <v>5.1899999999999684</v>
      </c>
      <c r="DI67" s="27">
        <v>38.283220343015621</v>
      </c>
      <c r="DJ67" s="27">
        <v>38.389787147236589</v>
      </c>
      <c r="DK67" s="27">
        <v>307.39999999999998</v>
      </c>
      <c r="DL67" s="27">
        <v>223.8256744262784</v>
      </c>
      <c r="DM67" s="27">
        <v>34.463706847045863</v>
      </c>
      <c r="DN67" s="27">
        <v>626.58661233353951</v>
      </c>
      <c r="DO67" s="27">
        <v>-13.5</v>
      </c>
      <c r="DP67" s="27">
        <v>381.63115873708551</v>
      </c>
      <c r="DQ67" s="27">
        <v>346.82411510697176</v>
      </c>
      <c r="DR67" s="27">
        <v>558</v>
      </c>
      <c r="DS67" s="27">
        <v>653.06517268738924</v>
      </c>
      <c r="DT67" s="27">
        <v>649.18367459073977</v>
      </c>
      <c r="DU67" s="27">
        <v>648.06587117275922</v>
      </c>
      <c r="DV67" s="27">
        <v>688.30647822099866</v>
      </c>
      <c r="DW67" s="27">
        <v>8.0501595248434032</v>
      </c>
      <c r="DX67" s="27">
        <v>9.5</v>
      </c>
      <c r="DY67" s="27">
        <v>17.918927232653211</v>
      </c>
      <c r="DZ67" s="27">
        <v>2.0001915071183838</v>
      </c>
      <c r="EA67" s="27">
        <v>704.30647822099866</v>
      </c>
      <c r="EB67" s="27">
        <v>23.100319049686806</v>
      </c>
      <c r="EC67" s="27">
        <v>19.42700412860842</v>
      </c>
      <c r="ED67" s="27">
        <v>7.6929420688106447</v>
      </c>
      <c r="EE67" s="27">
        <v>-44.793401025926343</v>
      </c>
      <c r="EF67" s="27">
        <v>-4.6912397793582929</v>
      </c>
      <c r="EG67" s="27">
        <v>23.079058772984745</v>
      </c>
      <c r="EH67" s="27">
        <v>8.8667259440924973</v>
      </c>
      <c r="EI67" s="27">
        <v>6.0301255760170518</v>
      </c>
      <c r="EJ67" s="27">
        <v>-89.586802051852686</v>
      </c>
      <c r="EK67" s="27">
        <v>7.7805004119873047</v>
      </c>
      <c r="EL67" s="27">
        <v>32.471028212593851</v>
      </c>
      <c r="EM67" s="27">
        <v>-6.7195539997305183</v>
      </c>
      <c r="EN67" s="27">
        <v>403.68649826491571</v>
      </c>
      <c r="EO67" s="27">
        <v>-3</v>
      </c>
      <c r="EP67" s="27">
        <v>645.97804161428633</v>
      </c>
      <c r="EQ67" s="27">
        <v>633.04771826499461</v>
      </c>
      <c r="ER67" s="27">
        <v>2.082095430484511</v>
      </c>
      <c r="ES67" s="27">
        <v>628.00005958666929</v>
      </c>
      <c r="ET67" s="27">
        <v>19.894196645753929</v>
      </c>
      <c r="EU67" s="27">
        <v>668.08234056163985</v>
      </c>
      <c r="EV67" s="27">
        <v>668.08234056163985</v>
      </c>
      <c r="EW67" s="27">
        <v>11.082493107654242</v>
      </c>
      <c r="EX67" s="27">
        <v>-9.0820521908981409</v>
      </c>
      <c r="EY67" s="27">
        <v>520.5078791434762</v>
      </c>
      <c r="EZ67" s="27">
        <v>-8.4800426412550252</v>
      </c>
      <c r="FA67" s="27">
        <v>490.90281458009463</v>
      </c>
      <c r="FB67" s="27">
        <v>605.59980504063185</v>
      </c>
      <c r="FC67" s="27">
        <v>-16.050291837848224</v>
      </c>
      <c r="FD67" s="27">
        <v>-97.586802051852686</v>
      </c>
      <c r="FE67" s="27">
        <v>9873.3617607387168</v>
      </c>
      <c r="FF67" s="27">
        <v>200.78781132496727</v>
      </c>
      <c r="FG67" s="27">
        <v>11.750439900369551</v>
      </c>
      <c r="FH67" s="27">
        <v>706.02269058968693</v>
      </c>
      <c r="FI67" s="27">
        <v>15.25</v>
      </c>
      <c r="FJ67" s="27">
        <v>14.710856156764491</v>
      </c>
      <c r="FK67" s="27">
        <v>14.192942068810645</v>
      </c>
      <c r="FL67" s="27">
        <v>5.1001915071183834</v>
      </c>
      <c r="FM67" s="27">
        <v>-4.0777441383637845</v>
      </c>
      <c r="FN67" s="27">
        <v>63.315123626666072</v>
      </c>
      <c r="FO67" s="27">
        <v>8.6179011946986304</v>
      </c>
      <c r="FP67" s="27">
        <v>4.1001915071183834</v>
      </c>
      <c r="FQ67" s="27">
        <v>57.803905672830908</v>
      </c>
      <c r="FR67" s="27">
        <v>5</v>
      </c>
      <c r="FS67" s="27">
        <v>4.800026139895306E-3</v>
      </c>
      <c r="FT67" s="27">
        <v>-0.12590925883073203</v>
      </c>
      <c r="FU67" s="27">
        <v>1.9542194214948061</v>
      </c>
      <c r="FV67" s="27">
        <v>2.5187045328770208</v>
      </c>
      <c r="FW67" s="27">
        <v>0.8202194120090498</v>
      </c>
      <c r="FX67" s="27">
        <v>-13.5</v>
      </c>
      <c r="FY67" s="27">
        <v>2.0042194214948061</v>
      </c>
      <c r="FZ67" s="27">
        <v>3.9639461109261517E-2</v>
      </c>
      <c r="GA67" s="27">
        <v>2.1482608561912397</v>
      </c>
      <c r="GB67" s="27">
        <v>-4.2059593696430682</v>
      </c>
      <c r="GC67" s="27">
        <v>21.622626870573452</v>
      </c>
      <c r="GD67" s="27">
        <v>55.407185761919997</v>
      </c>
      <c r="GE67" s="27">
        <v>0.10308243535714286</v>
      </c>
      <c r="GF67" s="27">
        <v>457.05216066138348</v>
      </c>
      <c r="GG67" s="27">
        <v>56.646267270360688</v>
      </c>
      <c r="GH67" s="27">
        <v>456.6521606613835</v>
      </c>
      <c r="GI67" s="27">
        <v>2.7962754642857148</v>
      </c>
      <c r="GJ67" s="27">
        <v>21.622597676939453</v>
      </c>
      <c r="GK67" s="27">
        <v>9.3686770763413261</v>
      </c>
      <c r="GL67" s="27">
        <v>-1.3462699419951412</v>
      </c>
      <c r="GM67" s="27">
        <v>-6.6827928807472181E-3</v>
      </c>
      <c r="GN67" s="27">
        <v>1.5748024073209421</v>
      </c>
      <c r="GO67" s="27">
        <v>297.24301633188384</v>
      </c>
      <c r="GP67" s="27">
        <v>5</v>
      </c>
      <c r="GQ67" s="27">
        <v>0.2036639406633689</v>
      </c>
      <c r="GR67" s="27">
        <v>634.62378443448972</v>
      </c>
      <c r="GS67" s="27">
        <v>26.405603646474646</v>
      </c>
      <c r="GT67" s="27">
        <v>-3.8464584573060989E-3</v>
      </c>
      <c r="GU67" s="27">
        <v>8.7944076990442613E-2</v>
      </c>
      <c r="GV67" s="27">
        <v>-97.586802051852686</v>
      </c>
      <c r="GW67" s="27">
        <v>1.1961756448626728E-2</v>
      </c>
      <c r="GX67" s="27">
        <v>10.484397787246277</v>
      </c>
      <c r="GY67" s="27">
        <v>2.8657107522687282</v>
      </c>
      <c r="GZ67" s="27">
        <v>0.1440414346964336</v>
      </c>
      <c r="HA67" s="27">
        <v>0.2340414346964336</v>
      </c>
      <c r="HB67" s="27">
        <v>14.781628081117127</v>
      </c>
      <c r="HC67" s="27">
        <v>0.11720304459600084</v>
      </c>
      <c r="HD67" s="27">
        <v>0.11720304459600084</v>
      </c>
      <c r="HE67" s="27">
        <v>2.1336558576149445</v>
      </c>
      <c r="HF67" s="27">
        <v>2.1336558576149446E-2</v>
      </c>
      <c r="HG67" s="27">
        <v>-0.10668279288074722</v>
      </c>
      <c r="HH67" s="27">
        <v>-9.6682792880747229E-2</v>
      </c>
      <c r="HI67" s="27">
        <v>-0.1684502040782091</v>
      </c>
      <c r="HJ67" s="27">
        <v>2.1695928685714279</v>
      </c>
      <c r="HK67" s="27">
        <v>3.4048256337484976E-2</v>
      </c>
      <c r="HL67" s="27">
        <v>0.15257513293710118</v>
      </c>
      <c r="HM67" s="27">
        <v>36.615201215972597</v>
      </c>
      <c r="HN67" s="27">
        <v>37.115966610008073</v>
      </c>
      <c r="HO67" s="27">
        <v>635.21378443448975</v>
      </c>
      <c r="HP67" s="27">
        <v>1064.2410276733399</v>
      </c>
      <c r="HQ67" s="27">
        <v>1167.2082928240095</v>
      </c>
      <c r="HR67" s="27">
        <v>438.81497008019471</v>
      </c>
      <c r="HS67" s="27">
        <v>440.81497008019471</v>
      </c>
      <c r="HT67" s="27">
        <v>534.14373944244392</v>
      </c>
      <c r="HU67" s="27">
        <v>544.73582492713831</v>
      </c>
      <c r="HV67" s="27">
        <v>644.30647822099866</v>
      </c>
      <c r="HW67" s="27">
        <v>3.7593929517605602</v>
      </c>
      <c r="HX67" s="27">
        <v>2.0001915071183838</v>
      </c>
      <c r="HY67" s="27">
        <v>-75.915642493574964</v>
      </c>
      <c r="HZ67" s="27">
        <v>608.27147495034569</v>
      </c>
      <c r="IA67" s="27">
        <v>644.95514493849794</v>
      </c>
      <c r="IB67" s="27">
        <v>7.6124196162083768</v>
      </c>
      <c r="IC67" s="27">
        <v>7.8108570434376583</v>
      </c>
      <c r="ID67" s="27">
        <v>94.423314767001727</v>
      </c>
      <c r="IE67" s="27">
        <v>626.58661233353951</v>
      </c>
      <c r="IF67" s="27">
        <v>92.332235462279073</v>
      </c>
      <c r="IG67" s="27">
        <v>0.25776183923983592</v>
      </c>
      <c r="IH67" s="27">
        <v>439.05941505432747</v>
      </c>
      <c r="II67" s="27">
        <v>-16.958512640409083</v>
      </c>
      <c r="IJ67" s="27">
        <v>381.63115873708551</v>
      </c>
      <c r="IK67" s="27">
        <v>20.833353459242211</v>
      </c>
      <c r="IL67" s="27">
        <v>396.30459743264919</v>
      </c>
      <c r="IM67" s="27">
        <v>381.63115873708551</v>
      </c>
      <c r="IN67" s="27">
        <v>-37.957821246787482</v>
      </c>
      <c r="IO67" s="27">
        <v>-35.957821246787482</v>
      </c>
      <c r="IP67" s="27">
        <v>387.13077219876874</v>
      </c>
      <c r="IQ67" s="27">
        <v>-2.3937905741955312</v>
      </c>
      <c r="IR67" s="27">
        <v>420.6450109053248</v>
      </c>
      <c r="IS67" s="27">
        <v>36.005357942177525</v>
      </c>
      <c r="IT67" s="27">
        <v>33.330343255795938</v>
      </c>
      <c r="IU67" s="27">
        <v>-11.227487415985012</v>
      </c>
      <c r="IV67" s="27">
        <v>-11.218662362409196</v>
      </c>
      <c r="IW67" s="27">
        <v>365.68006521254506</v>
      </c>
      <c r="IX67" s="27">
        <v>359.99457714955196</v>
      </c>
      <c r="IY67" s="27">
        <v>-2.1071428571428577</v>
      </c>
      <c r="IZ67" s="27">
        <v>-42.059593696430682</v>
      </c>
      <c r="JA67" s="27">
        <v>2.0677011439284376</v>
      </c>
      <c r="JB67" s="27">
        <v>0.74624394245424008</v>
      </c>
      <c r="JC67" s="27">
        <v>16.100319049686806</v>
      </c>
      <c r="JD67" s="27">
        <v>15.548265470210035</v>
      </c>
      <c r="JE67" s="27">
        <v>-4.9074414872263707</v>
      </c>
      <c r="JF67" s="27">
        <v>192.20140869160909</v>
      </c>
      <c r="JG67" s="27">
        <v>643.45296439979995</v>
      </c>
      <c r="JH67" s="27">
        <v>639.61626697274198</v>
      </c>
      <c r="JI67" s="27">
        <v>628.44971469076222</v>
      </c>
      <c r="JJ67" s="27">
        <v>633.8724681159481</v>
      </c>
      <c r="JK67" s="27">
        <v>591.04771826499461</v>
      </c>
      <c r="JL67" s="27">
        <v>633.25265760749994</v>
      </c>
      <c r="JM67" s="27">
        <v>3.5425585127736285</v>
      </c>
      <c r="JN67" s="27">
        <v>17.42700412860842</v>
      </c>
      <c r="JO67" s="27">
        <v>642.26044421709719</v>
      </c>
      <c r="JP67" s="27">
        <v>17.476382519407419</v>
      </c>
      <c r="JQ67" s="27">
        <v>17.476382519407419</v>
      </c>
      <c r="JR67" s="27">
        <v>624.32169964521745</v>
      </c>
      <c r="JS67" s="27">
        <v>1620.9994170433708</v>
      </c>
      <c r="JT67" s="27">
        <v>966.27315650504693</v>
      </c>
      <c r="JU67" s="27">
        <v>693.91217414645098</v>
      </c>
      <c r="JV67" s="27">
        <v>692.05211886823292</v>
      </c>
      <c r="JW67" s="27">
        <v>29.645603073080487</v>
      </c>
      <c r="JX67" s="27">
        <v>53.108356320994588</v>
      </c>
      <c r="JY67" s="27">
        <v>24.645603073080487</v>
      </c>
      <c r="JZ67" s="27">
        <v>-0.5</v>
      </c>
      <c r="KA67" s="27">
        <v>55.367185761919998</v>
      </c>
      <c r="KB67" s="27">
        <v>-27.72964314052037</v>
      </c>
      <c r="KC67" s="27">
        <v>17.589845469432436</v>
      </c>
      <c r="KD67" s="27">
        <v>210.13996715802773</v>
      </c>
      <c r="KE67" s="27">
        <v>17.47616812497316</v>
      </c>
      <c r="KF67" s="27">
        <v>-187.87656414639358</v>
      </c>
      <c r="KG67" s="27">
        <v>82.249694618039229</v>
      </c>
      <c r="KH67" s="27">
        <v>51.302400712585445</v>
      </c>
      <c r="KI67" s="27">
        <v>1.501553677739363</v>
      </c>
      <c r="KJ67" s="27">
        <v>1.5021613439616135</v>
      </c>
      <c r="KK67" s="27">
        <v>297.34301633188386</v>
      </c>
      <c r="KL67" s="27">
        <v>352.79866828220679</v>
      </c>
      <c r="KM67" s="27">
        <v>373.41978174745259</v>
      </c>
      <c r="KN67" s="27">
        <v>412.73582492713831</v>
      </c>
      <c r="KO67" s="27">
        <v>680</v>
      </c>
      <c r="KP67" s="27">
        <v>1310.1733366287231</v>
      </c>
      <c r="KQ67" s="27">
        <v>47.001759601478206</v>
      </c>
      <c r="KR67" s="27">
        <v>48.529316788526245</v>
      </c>
      <c r="KS67" s="27">
        <v>-7.5915642493574964</v>
      </c>
      <c r="KT67" s="27">
        <v>-9.9629047043487038</v>
      </c>
      <c r="KU67" s="27">
        <v>-9.9629047043487038</v>
      </c>
      <c r="KV67" s="27">
        <v>383.06174534780365</v>
      </c>
      <c r="KW67" s="27">
        <v>-7.5915642493574964</v>
      </c>
      <c r="KX67" s="27">
        <v>-8.3636856991968056</v>
      </c>
      <c r="KY67" s="27">
        <v>25.776183923983591</v>
      </c>
      <c r="KZ67" s="27">
        <v>15.428833058968483</v>
      </c>
      <c r="LA67" s="27">
        <v>346.82411510697176</v>
      </c>
      <c r="LB67" s="27">
        <v>367.22839328117232</v>
      </c>
      <c r="LC67" s="27">
        <v>10.605459870630849</v>
      </c>
      <c r="LD67" s="27">
        <v>-12.419206867556863</v>
      </c>
      <c r="LE67" s="27">
        <v>-28.816948393994714</v>
      </c>
      <c r="LF67" s="27">
        <v>80.312138599446442</v>
      </c>
      <c r="LG67" s="27">
        <v>14.192942068810645</v>
      </c>
      <c r="LH67" s="27">
        <v>9.8077011439284369</v>
      </c>
      <c r="LI67" s="27">
        <v>15.600319049686806</v>
      </c>
      <c r="LJ67" s="27">
        <v>14.092721380435037</v>
      </c>
      <c r="LK67" s="27">
        <v>35.905357942177524</v>
      </c>
      <c r="LL67" s="27">
        <v>645.97804161428633</v>
      </c>
      <c r="LM67" s="27">
        <v>-0.10383778122266681</v>
      </c>
      <c r="LN67" s="27">
        <v>105.14898424107669</v>
      </c>
      <c r="LO67" s="27">
        <v>6.1745689033069553</v>
      </c>
      <c r="LP67" s="27">
        <v>6.1745689033069553</v>
      </c>
      <c r="LQ67" s="27">
        <v>28.902940093293193</v>
      </c>
      <c r="LR67" s="27">
        <v>-157.63561539234436</v>
      </c>
      <c r="LS67" s="27">
        <v>-4.6912397793582929</v>
      </c>
      <c r="LT67" s="27">
        <v>26.776183923983591</v>
      </c>
      <c r="LU67" s="27">
        <v>0.18923060183322146</v>
      </c>
      <c r="LV67" s="28">
        <v>1.2901530878126621</v>
      </c>
      <c r="LW67" s="28">
        <v>3.4625585127736285</v>
      </c>
      <c r="LX67" s="28">
        <v>7.0727743832451981</v>
      </c>
      <c r="LY67" s="28">
        <v>4.4907011439284377</v>
      </c>
      <c r="LZ67" s="28">
        <v>1</v>
      </c>
      <c r="MA67" s="28">
        <v>343.66277650026865</v>
      </c>
      <c r="MB67" s="28">
        <v>56.990570326317155</v>
      </c>
      <c r="MC67" s="28">
        <v>1.0745944623647723</v>
      </c>
      <c r="MD67" s="28">
        <v>469.36134548286401</v>
      </c>
      <c r="ME67" s="28">
        <v>80.848856629358949</v>
      </c>
      <c r="MF67" s="28">
        <v>80.312138599446442</v>
      </c>
      <c r="MG67" s="28">
        <v>6.4477011439284375</v>
      </c>
      <c r="MH67" s="28">
        <v>-30.792761902522706</v>
      </c>
      <c r="MI67" s="28">
        <v>80.931564740962443</v>
      </c>
      <c r="MJ67" s="28">
        <v>0.79155912525169292</v>
      </c>
      <c r="MK67" s="28">
        <v>58.380277683416239</v>
      </c>
      <c r="ML67" s="28">
        <v>61.750597750555016</v>
      </c>
      <c r="MM67" s="28">
        <v>70.405761959190485</v>
      </c>
      <c r="MN67" s="28">
        <v>601.04771826499461</v>
      </c>
      <c r="MO67" s="28">
        <v>668.39149767567676</v>
      </c>
      <c r="MP67" s="28">
        <v>25.125</v>
      </c>
      <c r="MQ67" s="28">
        <v>-1.8447961195170435</v>
      </c>
      <c r="MR67" s="28">
        <v>17.790060536205985</v>
      </c>
      <c r="MS67" s="28">
        <v>77.095597095300292</v>
      </c>
      <c r="MT67" s="28">
        <v>34.860205828725185</v>
      </c>
      <c r="MU67" s="28">
        <v>6.113273765476928E-2</v>
      </c>
      <c r="MV67" s="28">
        <v>1.9742194214948061</v>
      </c>
      <c r="MW67" s="28">
        <v>42.059593696430682</v>
      </c>
      <c r="MX67" s="28">
        <v>2.0689195863592347</v>
      </c>
      <c r="MY67" s="28">
        <v>0.10000000149011612</v>
      </c>
      <c r="MZ67" s="28">
        <v>1.8499919169515755</v>
      </c>
      <c r="NA67" s="28">
        <v>0.03</v>
      </c>
      <c r="NB67" s="28">
        <v>59.072676571520674</v>
      </c>
      <c r="NC67" s="28">
        <v>48.942307996977249</v>
      </c>
      <c r="ND67" s="28">
        <v>0.32999999999999996</v>
      </c>
      <c r="NE67" s="28">
        <v>8.4544862128294245</v>
      </c>
    </row>
    <row r="68" spans="1:369" x14ac:dyDescent="0.25">
      <c r="A68" s="1"/>
      <c r="B68" s="26">
        <v>47392</v>
      </c>
      <c r="C68" s="27">
        <v>26.990653081584252</v>
      </c>
      <c r="D68" s="27">
        <v>32.59465932631997</v>
      </c>
      <c r="E68" s="27">
        <v>33.697461408810767</v>
      </c>
      <c r="F68" s="27">
        <v>33.697461408810767</v>
      </c>
      <c r="G68" s="27">
        <v>38.339534209393094</v>
      </c>
      <c r="H68" s="27">
        <v>13.488124388348576</v>
      </c>
      <c r="I68" s="27">
        <v>33.381422672091638</v>
      </c>
      <c r="J68" s="27">
        <v>157.96546253502743</v>
      </c>
      <c r="K68" s="27">
        <v>217.49</v>
      </c>
      <c r="L68" s="27">
        <v>27.352543585493006</v>
      </c>
      <c r="M68" s="27">
        <v>39.454049408078376</v>
      </c>
      <c r="N68" s="27">
        <v>29.818048066999054</v>
      </c>
      <c r="O68" s="27">
        <v>22.557824421032503</v>
      </c>
      <c r="P68" s="27">
        <v>22.557824421032503</v>
      </c>
      <c r="Q68" s="27">
        <v>4.2846333371576524</v>
      </c>
      <c r="R68" s="27">
        <v>4.8960789516847694</v>
      </c>
      <c r="S68" s="27">
        <v>5.240000000000018</v>
      </c>
      <c r="T68" s="27">
        <v>5.2000000000000011</v>
      </c>
      <c r="U68" s="27">
        <v>-11.387033281678912</v>
      </c>
      <c r="V68" s="27">
        <v>-10.659625037906135</v>
      </c>
      <c r="W68" s="27">
        <v>-4.6498063104943269E-2</v>
      </c>
      <c r="X68" s="27">
        <v>1038.5949894088164</v>
      </c>
      <c r="Y68" s="27">
        <v>1.5358195481844832</v>
      </c>
      <c r="Z68" s="27">
        <v>1.7567554805719614</v>
      </c>
      <c r="AA68" s="27">
        <v>0.84798068441551</v>
      </c>
      <c r="AB68" s="27">
        <v>0.84798068441550989</v>
      </c>
      <c r="AC68" s="27">
        <v>0.78746785217111459</v>
      </c>
      <c r="AD68" s="27">
        <v>0.78746785217111459</v>
      </c>
      <c r="AE68" s="27">
        <v>22.484596146105531</v>
      </c>
      <c r="AF68" s="27">
        <v>26.484596146105531</v>
      </c>
      <c r="AG68" s="27">
        <v>0.15617464051730198</v>
      </c>
      <c r="AH68" s="27">
        <v>-71.722523531263036</v>
      </c>
      <c r="AI68" s="27">
        <v>3.92081579188218</v>
      </c>
      <c r="AJ68" s="27">
        <v>3.0067554805719614</v>
      </c>
      <c r="AK68" s="27">
        <v>56.362763073360618</v>
      </c>
      <c r="AL68" s="27">
        <v>1.7767554805719614</v>
      </c>
      <c r="AM68" s="27">
        <v>-8.2033883928571381E-3</v>
      </c>
      <c r="AN68" s="27">
        <v>1.1046675029896483E-2</v>
      </c>
      <c r="AO68" s="27">
        <v>-6.8260809358946503E-2</v>
      </c>
      <c r="AP68" s="27">
        <v>-4.003881298806327E-2</v>
      </c>
      <c r="AQ68" s="27">
        <v>-3.0246226723529226</v>
      </c>
      <c r="AR68" s="27">
        <v>18.476616609670469</v>
      </c>
      <c r="AS68" s="27">
        <v>-0.1274440250502549</v>
      </c>
      <c r="AT68" s="27">
        <v>26.140315696791792</v>
      </c>
      <c r="AU68" s="27">
        <v>5.3477907137778842E-2</v>
      </c>
      <c r="AV68" s="27">
        <v>-7.0131945204938248E-2</v>
      </c>
      <c r="AW68" s="27">
        <v>3.004214285714288E-3</v>
      </c>
      <c r="AX68" s="27">
        <v>6.6977802066702896E-2</v>
      </c>
      <c r="AY68" s="27">
        <v>1.8313396470082222</v>
      </c>
      <c r="AZ68" s="27">
        <v>-18.051643555525132</v>
      </c>
      <c r="BA68" s="27">
        <v>1.9104364905230042</v>
      </c>
      <c r="BB68" s="27">
        <v>-0.17165599609992302</v>
      </c>
      <c r="BC68" s="27">
        <v>6.940777820884227</v>
      </c>
      <c r="BD68" s="27">
        <v>70.49797817623525</v>
      </c>
      <c r="BE68" s="27">
        <v>447.70701183699344</v>
      </c>
      <c r="BF68" s="27">
        <v>-30.246226723529229</v>
      </c>
      <c r="BG68" s="27">
        <v>2.6115873967157519</v>
      </c>
      <c r="BH68" s="27">
        <v>2.3228307241071442</v>
      </c>
      <c r="BI68" s="27">
        <v>15.866953651777882</v>
      </c>
      <c r="BJ68" s="27">
        <v>14.758454032142852</v>
      </c>
      <c r="BK68" s="27">
        <v>185.59547709739238</v>
      </c>
      <c r="BL68" s="27">
        <v>-0.20165599609992302</v>
      </c>
      <c r="BM68" s="27">
        <v>47.674358301917088</v>
      </c>
      <c r="BN68" s="27">
        <v>1.9774142925897071</v>
      </c>
      <c r="BO68" s="27">
        <v>-4.3154101566832914E-2</v>
      </c>
      <c r="BP68" s="27">
        <v>-1.3203388392857139E-2</v>
      </c>
      <c r="BQ68" s="27">
        <v>105.16577592297234</v>
      </c>
      <c r="BR68" s="27">
        <v>1.7233048228564423</v>
      </c>
      <c r="BS68" s="27">
        <v>-0.10055900785714288</v>
      </c>
      <c r="BT68" s="27">
        <v>-65.049485876832307</v>
      </c>
      <c r="BU68" s="27">
        <v>-6.6853380709240806</v>
      </c>
      <c r="BV68" s="27">
        <v>447.35701183699342</v>
      </c>
      <c r="BW68" s="27">
        <v>70.359746475359785</v>
      </c>
      <c r="BX68" s="27">
        <v>9.4001465049769255</v>
      </c>
      <c r="BY68" s="27">
        <v>538.31068832687447</v>
      </c>
      <c r="BZ68" s="27">
        <v>19.262080368393043</v>
      </c>
      <c r="CA68" s="27">
        <v>331.03123962996972</v>
      </c>
      <c r="CB68" s="27">
        <v>-14.682107616534438</v>
      </c>
      <c r="CC68" s="27">
        <v>-21.558110451585144</v>
      </c>
      <c r="CD68" s="27">
        <v>-17.392523601323528</v>
      </c>
      <c r="CE68" s="27">
        <v>-21.558110451585144</v>
      </c>
      <c r="CF68" s="27">
        <v>76.2232607076227</v>
      </c>
      <c r="CG68" s="27">
        <v>76.2232607076227</v>
      </c>
      <c r="CH68" s="27">
        <v>78.198882043695534</v>
      </c>
      <c r="CI68" s="27">
        <v>296.0788363040578</v>
      </c>
      <c r="CJ68" s="27">
        <v>76.2232607076227</v>
      </c>
      <c r="CK68" s="27">
        <v>62.294989771416716</v>
      </c>
      <c r="CL68" s="27">
        <v>502.91571690994039</v>
      </c>
      <c r="CM68" s="27">
        <v>457.91571690994039</v>
      </c>
      <c r="CN68" s="27">
        <v>18.282998085021973</v>
      </c>
      <c r="CO68" s="27">
        <v>-16.141524540684276</v>
      </c>
      <c r="CP68" s="27">
        <v>365.54338630606873</v>
      </c>
      <c r="CQ68" s="27">
        <v>33.562682775049211</v>
      </c>
      <c r="CR68" s="27">
        <v>420.58824078096904</v>
      </c>
      <c r="CS68" s="27">
        <v>31.500171543062951</v>
      </c>
      <c r="CT68" s="27">
        <v>10.093606106739525</v>
      </c>
      <c r="CU68" s="27">
        <v>651.39571581763857</v>
      </c>
      <c r="CV68" s="27">
        <v>18.999477925669169</v>
      </c>
      <c r="CW68" s="27">
        <v>630.31290919005244</v>
      </c>
      <c r="CX68" s="27">
        <v>-1.3203388392857139E-2</v>
      </c>
      <c r="CY68" s="27">
        <v>1.5674588181209319</v>
      </c>
      <c r="CZ68" s="27">
        <v>-0.31694314921576938</v>
      </c>
      <c r="DA68" s="27">
        <v>1.6667554805719613</v>
      </c>
      <c r="DB68" s="27">
        <v>2.0674141660171279</v>
      </c>
      <c r="DC68" s="27">
        <v>5.1899999999999684</v>
      </c>
      <c r="DD68" s="27">
        <v>4.3999999999999986</v>
      </c>
      <c r="DE68" s="27">
        <v>1.877414292589707</v>
      </c>
      <c r="DF68" s="27">
        <v>-2.7825660714285719E-2</v>
      </c>
      <c r="DG68" s="27">
        <v>4.3999999999999986</v>
      </c>
      <c r="DH68" s="27">
        <v>5.1899999999999684</v>
      </c>
      <c r="DI68" s="27">
        <v>38.256376454164467</v>
      </c>
      <c r="DJ68" s="27">
        <v>38.362871230767183</v>
      </c>
      <c r="DK68" s="27">
        <v>307.39999999999998</v>
      </c>
      <c r="DL68" s="27">
        <v>223.84809061800863</v>
      </c>
      <c r="DM68" s="27">
        <v>34.439541170602979</v>
      </c>
      <c r="DN68" s="27">
        <v>592.49148572395438</v>
      </c>
      <c r="DO68" s="27">
        <v>-13.5</v>
      </c>
      <c r="DP68" s="27">
        <v>381.36794665136159</v>
      </c>
      <c r="DQ68" s="27">
        <v>346.69448392030893</v>
      </c>
      <c r="DR68" s="27">
        <v>558</v>
      </c>
      <c r="DS68" s="27">
        <v>653.06517268738924</v>
      </c>
      <c r="DT68" s="27">
        <v>649.24759389441579</v>
      </c>
      <c r="DU68" s="27">
        <v>647.09338337087934</v>
      </c>
      <c r="DV68" s="27">
        <v>688.30647822099866</v>
      </c>
      <c r="DW68" s="27">
        <v>8.0701578483958958</v>
      </c>
      <c r="DX68" s="27">
        <v>9.5</v>
      </c>
      <c r="DY68" s="27">
        <v>17.91682459042584</v>
      </c>
      <c r="DZ68" s="27">
        <v>2.0001915071183838</v>
      </c>
      <c r="EA68" s="27">
        <v>704.30647822099866</v>
      </c>
      <c r="EB68" s="27">
        <v>23.140315696791792</v>
      </c>
      <c r="EC68" s="27">
        <v>19.426663507951144</v>
      </c>
      <c r="ED68" s="27">
        <v>7.4881243883485755</v>
      </c>
      <c r="EE68" s="27">
        <v>-41.468781520055089</v>
      </c>
      <c r="EF68" s="27">
        <v>-4.6973863287577506</v>
      </c>
      <c r="EG68" s="27">
        <v>23.184202548715881</v>
      </c>
      <c r="EH68" s="27">
        <v>5.0432207751707008</v>
      </c>
      <c r="EI68" s="27">
        <v>4.0202990635905413</v>
      </c>
      <c r="EJ68" s="27">
        <v>-82.937563040110177</v>
      </c>
      <c r="EK68" s="27">
        <v>7.7805004119873047</v>
      </c>
      <c r="EL68" s="27">
        <v>32.229767646739461</v>
      </c>
      <c r="EM68" s="27">
        <v>-6.6993042136941634</v>
      </c>
      <c r="EN68" s="27">
        <v>403.4035782120668</v>
      </c>
      <c r="EO68" s="27">
        <v>-3</v>
      </c>
      <c r="EP68" s="27">
        <v>616.23584169644016</v>
      </c>
      <c r="EQ68" s="27">
        <v>598.7864312921771</v>
      </c>
      <c r="ER68" s="27">
        <v>2.082095430484511</v>
      </c>
      <c r="ES68" s="27">
        <v>596.12034167745912</v>
      </c>
      <c r="ET68" s="27">
        <v>19.893847833642059</v>
      </c>
      <c r="EU68" s="27">
        <v>668.14578742895912</v>
      </c>
      <c r="EV68" s="27">
        <v>668.14578742895912</v>
      </c>
      <c r="EW68" s="27">
        <v>10.789443899028008</v>
      </c>
      <c r="EX68" s="27">
        <v>-9.1800132435297286</v>
      </c>
      <c r="EY68" s="27">
        <v>519.5501068864578</v>
      </c>
      <c r="EZ68" s="27">
        <v>-8.5976793482207299</v>
      </c>
      <c r="FA68" s="27">
        <v>489.55014795017797</v>
      </c>
      <c r="FB68" s="27">
        <v>577.42951144845131</v>
      </c>
      <c r="FC68" s="27">
        <v>-16.070131945204938</v>
      </c>
      <c r="FD68" s="27">
        <v>-90.937563040110177</v>
      </c>
      <c r="FE68" s="27">
        <v>9869.6714302638557</v>
      </c>
      <c r="FF68" s="27">
        <v>201.70256217382814</v>
      </c>
      <c r="FG68" s="27">
        <v>11.750439900369551</v>
      </c>
      <c r="FH68" s="27">
        <v>705.59856802825936</v>
      </c>
      <c r="FI68" s="27">
        <v>15.25</v>
      </c>
      <c r="FJ68" s="27">
        <v>14.71107147518738</v>
      </c>
      <c r="FK68" s="27">
        <v>13.988124388348576</v>
      </c>
      <c r="FL68" s="27">
        <v>5.1001915071183834</v>
      </c>
      <c r="FM68" s="27">
        <v>-4.0582947802855323</v>
      </c>
      <c r="FN68" s="27">
        <v>63.315833783518443</v>
      </c>
      <c r="FO68" s="27">
        <v>9.1378186943596162</v>
      </c>
      <c r="FP68" s="27">
        <v>4.1001915071183834</v>
      </c>
      <c r="FQ68" s="27">
        <v>57.170977720691148</v>
      </c>
      <c r="FR68" s="27">
        <v>5</v>
      </c>
      <c r="FS68" s="27">
        <v>4.800026139895306E-3</v>
      </c>
      <c r="FT68" s="27">
        <v>-0.12617464051730198</v>
      </c>
      <c r="FU68" s="27">
        <v>1.8267554805719615</v>
      </c>
      <c r="FV68" s="27">
        <v>2.5187045328770208</v>
      </c>
      <c r="FW68" s="27">
        <v>0.8202194120090498</v>
      </c>
      <c r="FX68" s="27">
        <v>-13.5</v>
      </c>
      <c r="FY68" s="27">
        <v>1.8767554805719615</v>
      </c>
      <c r="FZ68" s="27">
        <v>-9.9321906753753499E-3</v>
      </c>
      <c r="GA68" s="27">
        <v>2.1498113206167622</v>
      </c>
      <c r="GB68" s="27">
        <v>-4.2066310369188944</v>
      </c>
      <c r="GC68" s="27">
        <v>21.543415007324047</v>
      </c>
      <c r="GD68" s="27">
        <v>55.432461699740387</v>
      </c>
      <c r="GE68" s="27">
        <v>0.10129732714285714</v>
      </c>
      <c r="GF68" s="27">
        <v>456.89111574800347</v>
      </c>
      <c r="GG68" s="27">
        <v>56.476685160368561</v>
      </c>
      <c r="GH68" s="27">
        <v>456.49111574800349</v>
      </c>
      <c r="GI68" s="27">
        <v>2.8388280714285719</v>
      </c>
      <c r="GJ68" s="27">
        <v>21.54338592063738</v>
      </c>
      <c r="GK68" s="27">
        <v>9.3686770763413261</v>
      </c>
      <c r="GL68" s="27">
        <v>-1.3462699419951412</v>
      </c>
      <c r="GM68" s="27">
        <v>-6.5669823504111158E-3</v>
      </c>
      <c r="GN68" s="27">
        <v>1.5739270772060439</v>
      </c>
      <c r="GO68" s="27">
        <v>296.76695530408142</v>
      </c>
      <c r="GP68" s="27">
        <v>5</v>
      </c>
      <c r="GQ68" s="27">
        <v>0.22090315648521797</v>
      </c>
      <c r="GR68" s="27">
        <v>634.70584266378307</v>
      </c>
      <c r="GS68" s="27">
        <v>26.356242000001181</v>
      </c>
      <c r="GT68" s="27">
        <v>-3.8482144223864561E-3</v>
      </c>
      <c r="GU68" s="27">
        <v>8.6193169879061837E-2</v>
      </c>
      <c r="GV68" s="27">
        <v>-90.937563040110177</v>
      </c>
      <c r="GW68" s="27">
        <v>0.13485632974776471</v>
      </c>
      <c r="GX68" s="27">
        <v>9.3395190773740637</v>
      </c>
      <c r="GY68" s="27">
        <v>8.5363517140491609</v>
      </c>
      <c r="GZ68" s="27">
        <v>0.27305584004480066</v>
      </c>
      <c r="HA68" s="27">
        <v>0.36305584004480063</v>
      </c>
      <c r="HB68" s="27">
        <v>13.574560727772891</v>
      </c>
      <c r="HC68" s="27">
        <v>0.11720304459600084</v>
      </c>
      <c r="HD68" s="27">
        <v>0.11720304459600084</v>
      </c>
      <c r="HE68" s="27">
        <v>2.1313396470082222</v>
      </c>
      <c r="HF68" s="27">
        <v>2.1313396470082221E-2</v>
      </c>
      <c r="HG68" s="27">
        <v>-0.10656698235041112</v>
      </c>
      <c r="HH68" s="27">
        <v>-9.6566982350411126E-2</v>
      </c>
      <c r="HI68" s="27">
        <v>-9.6498063104943271E-2</v>
      </c>
      <c r="HJ68" s="27">
        <v>2.1471368914285707</v>
      </c>
      <c r="HK68" s="27">
        <v>3.4029331128840754E-2</v>
      </c>
      <c r="HL68" s="27">
        <v>0.13737853501379452</v>
      </c>
      <c r="HM68" s="27">
        <v>36.32729943221797</v>
      </c>
      <c r="HN68" s="27">
        <v>36.978044468341878</v>
      </c>
      <c r="HO68" s="27">
        <v>635.29584266378311</v>
      </c>
      <c r="HP68" s="27">
        <v>1064.3474730651856</v>
      </c>
      <c r="HQ68" s="27">
        <v>1167.3250370021274</v>
      </c>
      <c r="HR68" s="27">
        <v>438.81497008019471</v>
      </c>
      <c r="HS68" s="27">
        <v>440.81497008019471</v>
      </c>
      <c r="HT68" s="27">
        <v>534.14373944244392</v>
      </c>
      <c r="HU68" s="27">
        <v>544.73582492713831</v>
      </c>
      <c r="HV68" s="27">
        <v>644.30647822099866</v>
      </c>
      <c r="HW68" s="27">
        <v>2.7869051498806812</v>
      </c>
      <c r="HX68" s="27">
        <v>2.0001915071183838</v>
      </c>
      <c r="HY68" s="27">
        <v>-75.722523531263036</v>
      </c>
      <c r="HZ68" s="27">
        <v>580.01950874239276</v>
      </c>
      <c r="IA68" s="27">
        <v>644.80913042957241</v>
      </c>
      <c r="IB68" s="27">
        <v>3.7069030457621825</v>
      </c>
      <c r="IC68" s="27">
        <v>4.866078142561018</v>
      </c>
      <c r="ID68" s="27">
        <v>65.650296961750783</v>
      </c>
      <c r="IE68" s="27">
        <v>592.49148572395438</v>
      </c>
      <c r="IF68" s="27">
        <v>63.495020734317336</v>
      </c>
      <c r="IG68" s="27">
        <v>0.25775303405864203</v>
      </c>
      <c r="IH68" s="27">
        <v>439.02643562681538</v>
      </c>
      <c r="II68" s="27">
        <v>-16.993457674484148</v>
      </c>
      <c r="IJ68" s="27">
        <v>381.36794665136159</v>
      </c>
      <c r="IK68" s="27">
        <v>20.833353459242211</v>
      </c>
      <c r="IL68" s="27">
        <v>396.30459743264919</v>
      </c>
      <c r="IM68" s="27">
        <v>381.36794665136159</v>
      </c>
      <c r="IN68" s="27">
        <v>-37.861261765631518</v>
      </c>
      <c r="IO68" s="27">
        <v>-35.861261765631518</v>
      </c>
      <c r="IP68" s="27">
        <v>387.13077219876874</v>
      </c>
      <c r="IQ68" s="27">
        <v>-2.3937905741955312</v>
      </c>
      <c r="IR68" s="27">
        <v>420.39703588655095</v>
      </c>
      <c r="IS68" s="27">
        <v>36.005357942177525</v>
      </c>
      <c r="IT68" s="27">
        <v>33.330343255795938</v>
      </c>
      <c r="IU68" s="27">
        <v>-11.218494634714698</v>
      </c>
      <c r="IV68" s="27">
        <v>-11.207048980921344</v>
      </c>
      <c r="IW68" s="27">
        <v>365.54338630606873</v>
      </c>
      <c r="IX68" s="27">
        <v>359.86002328724715</v>
      </c>
      <c r="IY68" s="27">
        <v>-2.1071428571428577</v>
      </c>
      <c r="IZ68" s="27">
        <v>-42.06631036918894</v>
      </c>
      <c r="JA68" s="27">
        <v>2.0677011439284376</v>
      </c>
      <c r="JB68" s="27">
        <v>0.74648660551353774</v>
      </c>
      <c r="JC68" s="27">
        <v>16.140315696791792</v>
      </c>
      <c r="JD68" s="27">
        <v>15.501824413272512</v>
      </c>
      <c r="JE68" s="27">
        <v>-4.9074414872263707</v>
      </c>
      <c r="JF68" s="27">
        <v>192.42558181599452</v>
      </c>
      <c r="JG68" s="27">
        <v>643.32427380692002</v>
      </c>
      <c r="JH68" s="27">
        <v>639.48834371934754</v>
      </c>
      <c r="JI68" s="27">
        <v>628.44971469076222</v>
      </c>
      <c r="JJ68" s="27">
        <v>632.85796781687282</v>
      </c>
      <c r="JK68" s="27">
        <v>556.7864312921771</v>
      </c>
      <c r="JL68" s="27">
        <v>632.23904791144957</v>
      </c>
      <c r="JM68" s="27">
        <v>3.5425585127736285</v>
      </c>
      <c r="JN68" s="27">
        <v>17.426663507951144</v>
      </c>
      <c r="JO68" s="27">
        <v>642.26044421709719</v>
      </c>
      <c r="JP68" s="27">
        <v>17.484810643933216</v>
      </c>
      <c r="JQ68" s="27">
        <v>17.484810643933216</v>
      </c>
      <c r="JR68" s="27">
        <v>590.16054079911191</v>
      </c>
      <c r="JS68" s="27">
        <v>1612.0138683361847</v>
      </c>
      <c r="JT68" s="27">
        <v>960.9168963972802</v>
      </c>
      <c r="JU68" s="27">
        <v>693.97593671799041</v>
      </c>
      <c r="JV68" s="27">
        <v>692.04648510588652</v>
      </c>
      <c r="JW68" s="27">
        <v>30.262080368393043</v>
      </c>
      <c r="JX68" s="27">
        <v>53.132601069822613</v>
      </c>
      <c r="JY68" s="27">
        <v>25.262080368393043</v>
      </c>
      <c r="JZ68" s="27">
        <v>-0.5</v>
      </c>
      <c r="KA68" s="27">
        <v>55.392461699740387</v>
      </c>
      <c r="KB68" s="27">
        <v>-27.72964314052037</v>
      </c>
      <c r="KC68" s="27">
        <v>17.594878344319905</v>
      </c>
      <c r="KD68" s="27">
        <v>210.36457890669502</v>
      </c>
      <c r="KE68" s="27">
        <v>17.484596146105531</v>
      </c>
      <c r="KF68" s="27">
        <v>-188.08067695682425</v>
      </c>
      <c r="KG68" s="27">
        <v>82.249694618039229</v>
      </c>
      <c r="KH68" s="27">
        <v>51.561375515747073</v>
      </c>
      <c r="KI68" s="27">
        <v>1.5240906371321501</v>
      </c>
      <c r="KJ68" s="27">
        <v>1.5244109160960573</v>
      </c>
      <c r="KK68" s="27">
        <v>296.86695530408144</v>
      </c>
      <c r="KL68" s="27">
        <v>352.79866828220679</v>
      </c>
      <c r="KM68" s="27">
        <v>366.25330224604681</v>
      </c>
      <c r="KN68" s="27">
        <v>413.73582492713831</v>
      </c>
      <c r="KO68" s="27">
        <v>680</v>
      </c>
      <c r="KP68" s="27">
        <v>1310.1733366287231</v>
      </c>
      <c r="KQ68" s="27">
        <v>47.001759601478206</v>
      </c>
      <c r="KR68" s="27">
        <v>48.529316788526245</v>
      </c>
      <c r="KS68" s="27">
        <v>-7.572252353126304</v>
      </c>
      <c r="KT68" s="27">
        <v>-9.9425812904317077</v>
      </c>
      <c r="KU68" s="27">
        <v>-9.9425812904317059</v>
      </c>
      <c r="KV68" s="27">
        <v>383.15536277458079</v>
      </c>
      <c r="KW68" s="27">
        <v>-7.572252353126304</v>
      </c>
      <c r="KX68" s="27">
        <v>-8.3414576736268167</v>
      </c>
      <c r="KY68" s="27">
        <v>25.7753034058642</v>
      </c>
      <c r="KZ68" s="27">
        <v>15.428833058968483</v>
      </c>
      <c r="LA68" s="27">
        <v>346.69448392030893</v>
      </c>
      <c r="LB68" s="27">
        <v>367.31814115507518</v>
      </c>
      <c r="LC68" s="27">
        <v>10.605097586608975</v>
      </c>
      <c r="LD68" s="27">
        <v>-13.207913053521048</v>
      </c>
      <c r="LE68" s="27">
        <v>-30.500347893624109</v>
      </c>
      <c r="LF68" s="27">
        <v>80.074167297279999</v>
      </c>
      <c r="LG68" s="27">
        <v>13.988124388348576</v>
      </c>
      <c r="LH68" s="27">
        <v>9.8077011439284369</v>
      </c>
      <c r="LI68" s="27">
        <v>15.640315696791792</v>
      </c>
      <c r="LJ68" s="27">
        <v>13.887856959435114</v>
      </c>
      <c r="LK68" s="27">
        <v>35.905357942177524</v>
      </c>
      <c r="LL68" s="27">
        <v>616.23584169644016</v>
      </c>
      <c r="LM68" s="27">
        <v>-0.10316607397166891</v>
      </c>
      <c r="LN68" s="27">
        <v>105.16577592297234</v>
      </c>
      <c r="LO68" s="27">
        <v>6.1950414287247586</v>
      </c>
      <c r="LP68" s="27">
        <v>6.1950414287247586</v>
      </c>
      <c r="LQ68" s="27">
        <v>28.902940093293193</v>
      </c>
      <c r="LR68" s="27">
        <v>-158.02715939480919</v>
      </c>
      <c r="LS68" s="27">
        <v>-4.6973863287577506</v>
      </c>
      <c r="LT68" s="27">
        <v>26.7753034058642</v>
      </c>
      <c r="LU68" s="27">
        <v>2.1058946748672605</v>
      </c>
      <c r="LV68" s="28">
        <v>0.67315612469570973</v>
      </c>
      <c r="LW68" s="28">
        <v>3.4625585127736285</v>
      </c>
      <c r="LX68" s="28">
        <v>6.7808772555010686</v>
      </c>
      <c r="LY68" s="28">
        <v>4.4907011439284377</v>
      </c>
      <c r="LZ68" s="28">
        <v>1</v>
      </c>
      <c r="MA68" s="28">
        <v>340.0788363040578</v>
      </c>
      <c r="MB68" s="28">
        <v>56.804922264004126</v>
      </c>
      <c r="MC68" s="28">
        <v>1.0745944623647723</v>
      </c>
      <c r="MD68" s="28">
        <v>469.52509170247839</v>
      </c>
      <c r="ME68" s="28">
        <v>80.633411888073567</v>
      </c>
      <c r="MF68" s="28">
        <v>80.074167297279999</v>
      </c>
      <c r="MG68" s="28">
        <v>6.4477011439284375</v>
      </c>
      <c r="MH68" s="28">
        <v>-30.705028469743773</v>
      </c>
      <c r="MI68" s="28">
        <v>80.709871909007276</v>
      </c>
      <c r="MJ68" s="28">
        <v>0.86817549645617442</v>
      </c>
      <c r="MK68" s="28">
        <v>57.041304745285274</v>
      </c>
      <c r="ML68" s="28">
        <v>60.405222223375496</v>
      </c>
      <c r="MM68" s="28">
        <v>70.013021422502902</v>
      </c>
      <c r="MN68" s="28">
        <v>566.7864312921771</v>
      </c>
      <c r="MO68" s="28">
        <v>668.2578193761417</v>
      </c>
      <c r="MP68" s="28">
        <v>25.125</v>
      </c>
      <c r="MQ68" s="28">
        <v>-1.8447961195170435</v>
      </c>
      <c r="MR68" s="28">
        <v>17.990497193565023</v>
      </c>
      <c r="MS68" s="28">
        <v>77.325344578449091</v>
      </c>
      <c r="MT68" s="28">
        <v>35.022571270599137</v>
      </c>
      <c r="MU68" s="28">
        <v>5.4240781042763073E-2</v>
      </c>
      <c r="MV68" s="28">
        <v>1.8467554805719615</v>
      </c>
      <c r="MW68" s="28">
        <v>42.06631036918894</v>
      </c>
      <c r="MX68" s="28">
        <v>2.047414292589707</v>
      </c>
      <c r="MY68" s="28">
        <v>0.10000000149011612</v>
      </c>
      <c r="MZ68" s="28">
        <v>1.8304364905230042</v>
      </c>
      <c r="NA68" s="28">
        <v>0.03</v>
      </c>
      <c r="NB68" s="28">
        <v>59.318763897051703</v>
      </c>
      <c r="NC68" s="28">
        <v>49.208851906258737</v>
      </c>
      <c r="ND68" s="28">
        <v>0.32999999999999996</v>
      </c>
      <c r="NE68" s="28">
        <v>9.0300040070285856</v>
      </c>
    </row>
    <row r="69" spans="1:369" x14ac:dyDescent="0.25">
      <c r="A69" s="1"/>
      <c r="B69" s="26">
        <v>47423</v>
      </c>
      <c r="C69" s="27">
        <v>27.009711260932512</v>
      </c>
      <c r="D69" s="27">
        <v>32.98438757596417</v>
      </c>
      <c r="E69" s="27">
        <v>33.70943924338679</v>
      </c>
      <c r="F69" s="27">
        <v>33.70943924338679</v>
      </c>
      <c r="G69" s="27">
        <v>38.303246727020785</v>
      </c>
      <c r="H69" s="27">
        <v>12.782503977219664</v>
      </c>
      <c r="I69" s="27">
        <v>33.222403992059974</v>
      </c>
      <c r="J69" s="27">
        <v>157.34857483812851</v>
      </c>
      <c r="K69" s="27">
        <v>217.49</v>
      </c>
      <c r="L69" s="27">
        <v>27.256089685805613</v>
      </c>
      <c r="M69" s="27">
        <v>39.469017610549869</v>
      </c>
      <c r="N69" s="27">
        <v>29.81114614858382</v>
      </c>
      <c r="O69" s="27">
        <v>22.283571828577301</v>
      </c>
      <c r="P69" s="27">
        <v>22.283571828577301</v>
      </c>
      <c r="Q69" s="27">
        <v>3.9717461657532858</v>
      </c>
      <c r="R69" s="27">
        <v>4.8961586227886045</v>
      </c>
      <c r="S69" s="27">
        <v>5.2402125073671781</v>
      </c>
      <c r="T69" s="27">
        <v>5.1999902689974027</v>
      </c>
      <c r="U69" s="27">
        <v>-11.386288235925436</v>
      </c>
      <c r="V69" s="27">
        <v>-9.653408168344761</v>
      </c>
      <c r="W69" s="27">
        <v>7.8524061990488322E-3</v>
      </c>
      <c r="X69" s="27">
        <v>1038.4037113831289</v>
      </c>
      <c r="Y69" s="27">
        <v>1.5088280201419859</v>
      </c>
      <c r="Z69" s="27">
        <v>1.7239374925218753</v>
      </c>
      <c r="AA69" s="27">
        <v>0.84798068441550989</v>
      </c>
      <c r="AB69" s="27">
        <v>0.84798068441550978</v>
      </c>
      <c r="AC69" s="27">
        <v>0.7874678521711147</v>
      </c>
      <c r="AD69" s="27">
        <v>0.7874678521711147</v>
      </c>
      <c r="AE69" s="27">
        <v>22.484312980291957</v>
      </c>
      <c r="AF69" s="27">
        <v>26.484312980291957</v>
      </c>
      <c r="AG69" s="27">
        <v>0.1559477651944417</v>
      </c>
      <c r="AH69" s="27">
        <v>-71.614608378363087</v>
      </c>
      <c r="AI69" s="27">
        <v>3.5190309522176522</v>
      </c>
      <c r="AJ69" s="27">
        <v>2.9739374925218751</v>
      </c>
      <c r="AK69" s="27">
        <v>56.344294561989372</v>
      </c>
      <c r="AL69" s="27">
        <v>1.7439374925218754</v>
      </c>
      <c r="AM69" s="27">
        <v>-0.10520018749999999</v>
      </c>
      <c r="AN69" s="27">
        <v>4.9510424138977903E-3</v>
      </c>
      <c r="AO69" s="27">
        <v>-9.4670748168543276E-2</v>
      </c>
      <c r="AP69" s="27">
        <v>-6.4300559622579606E-2</v>
      </c>
      <c r="AQ69" s="27">
        <v>-4.9064353982010944</v>
      </c>
      <c r="AR69" s="27">
        <v>16.675836465185377</v>
      </c>
      <c r="AS69" s="27">
        <v>-0.15120286875261899</v>
      </c>
      <c r="AT69" s="27">
        <v>26.029473109392121</v>
      </c>
      <c r="AU69" s="27">
        <v>4.0021077599520082E-2</v>
      </c>
      <c r="AV69" s="27">
        <v>-0.10391634701373131</v>
      </c>
      <c r="AW69" s="27">
        <v>-2.2811587500000004E-2</v>
      </c>
      <c r="AX69" s="27">
        <v>6.8227360990686936E-2</v>
      </c>
      <c r="AY69" s="27">
        <v>1.8291184240082192</v>
      </c>
      <c r="AZ69" s="27">
        <v>-16.300155329070197</v>
      </c>
      <c r="BA69" s="27">
        <v>1.9281316402551467</v>
      </c>
      <c r="BB69" s="27">
        <v>-0.18498335186596612</v>
      </c>
      <c r="BC69" s="27">
        <v>7.2149999191239793</v>
      </c>
      <c r="BD69" s="27">
        <v>70.515858060619209</v>
      </c>
      <c r="BE69" s="27">
        <v>447.77567323547731</v>
      </c>
      <c r="BF69" s="27">
        <v>-49.064353982010957</v>
      </c>
      <c r="BG69" s="27">
        <v>2.6797183503052096</v>
      </c>
      <c r="BH69" s="27">
        <v>2.3001312870535724</v>
      </c>
      <c r="BI69" s="27">
        <v>14.840671575772239</v>
      </c>
      <c r="BJ69" s="27">
        <v>14.61731424821428</v>
      </c>
      <c r="BK69" s="27">
        <v>180.35130885227784</v>
      </c>
      <c r="BL69" s="27">
        <v>-0.21498335186596612</v>
      </c>
      <c r="BM69" s="27">
        <v>47.988340798891187</v>
      </c>
      <c r="BN69" s="27">
        <v>1.9963590012458337</v>
      </c>
      <c r="BO69" s="27">
        <v>-9.3311245340787663E-2</v>
      </c>
      <c r="BP69" s="27">
        <v>-0.11020018749999999</v>
      </c>
      <c r="BQ69" s="27">
        <v>105.18287410002959</v>
      </c>
      <c r="BR69" s="27">
        <v>1.7085285044691016</v>
      </c>
      <c r="BS69" s="27">
        <v>-7.4276803749999995E-2</v>
      </c>
      <c r="BT69" s="27">
        <v>-62.246637382435154</v>
      </c>
      <c r="BU69" s="27">
        <v>-6.1905054465218221</v>
      </c>
      <c r="BV69" s="27">
        <v>447.42567323547729</v>
      </c>
      <c r="BW69" s="27">
        <v>70.356763703182054</v>
      </c>
      <c r="BX69" s="27">
        <v>9.4502553912395744</v>
      </c>
      <c r="BY69" s="27">
        <v>536.9640532235876</v>
      </c>
      <c r="BZ69" s="27">
        <v>17.498708849733344</v>
      </c>
      <c r="CA69" s="27">
        <v>342.1873525669418</v>
      </c>
      <c r="CB69" s="27">
        <v>-13.431704196433785</v>
      </c>
      <c r="CC69" s="27">
        <v>-20.251780324811477</v>
      </c>
      <c r="CD69" s="27">
        <v>-15.821790815134934</v>
      </c>
      <c r="CE69" s="27">
        <v>-20.251780324811477</v>
      </c>
      <c r="CF69" s="27">
        <v>76.787882931839192</v>
      </c>
      <c r="CG69" s="27">
        <v>76.787882931839206</v>
      </c>
      <c r="CH69" s="27">
        <v>78.160658021974655</v>
      </c>
      <c r="CI69" s="27">
        <v>304.80714405379115</v>
      </c>
      <c r="CJ69" s="27">
        <v>76.787882931839206</v>
      </c>
      <c r="CK69" s="27">
        <v>63.486238964689356</v>
      </c>
      <c r="CL69" s="27">
        <v>501.93188998016643</v>
      </c>
      <c r="CM69" s="27">
        <v>456.93188998016643</v>
      </c>
      <c r="CN69" s="27">
        <v>18.428798675537109</v>
      </c>
      <c r="CO69" s="27">
        <v>-14.053172618435763</v>
      </c>
      <c r="CP69" s="27">
        <v>375.60594469418481</v>
      </c>
      <c r="CQ69" s="27">
        <v>20.050182775049219</v>
      </c>
      <c r="CR69" s="27">
        <v>424.58309424040277</v>
      </c>
      <c r="CS69" s="27">
        <v>17.800162264133473</v>
      </c>
      <c r="CT69" s="27">
        <v>9.8695128879426477</v>
      </c>
      <c r="CU69" s="27">
        <v>652.08026339149103</v>
      </c>
      <c r="CV69" s="27">
        <v>18.93994034328658</v>
      </c>
      <c r="CW69" s="27">
        <v>631.92363243502803</v>
      </c>
      <c r="CX69" s="27">
        <v>-0.11020018749999999</v>
      </c>
      <c r="CY69" s="27">
        <v>1.6542331293655985</v>
      </c>
      <c r="CZ69" s="27">
        <v>-0.32970161350148369</v>
      </c>
      <c r="DA69" s="27">
        <v>1.6339374925218753</v>
      </c>
      <c r="DB69" s="27">
        <v>2.0524985466521133</v>
      </c>
      <c r="DC69" s="27">
        <v>5.1902610584636601</v>
      </c>
      <c r="DD69" s="27">
        <v>4.3997809000071504</v>
      </c>
      <c r="DE69" s="27">
        <v>1.8963590012458336</v>
      </c>
      <c r="DF69" s="27">
        <v>-4.2243750000000017E-2</v>
      </c>
      <c r="DG69" s="27">
        <v>4.3997809000071504</v>
      </c>
      <c r="DH69" s="27">
        <v>5.1902610584636601</v>
      </c>
      <c r="DI69" s="27">
        <v>38.230806320048451</v>
      </c>
      <c r="DJ69" s="27">
        <v>38.338900033648073</v>
      </c>
      <c r="DK69" s="27">
        <v>307.39999999999998</v>
      </c>
      <c r="DL69" s="27">
        <v>224.02257732725857</v>
      </c>
      <c r="DM69" s="27">
        <v>34.41714779536332</v>
      </c>
      <c r="DN69" s="27">
        <v>576.81314118711202</v>
      </c>
      <c r="DO69" s="27">
        <v>-13.5</v>
      </c>
      <c r="DP69" s="27">
        <v>384.66351261419112</v>
      </c>
      <c r="DQ69" s="27">
        <v>356.61965647951502</v>
      </c>
      <c r="DR69" s="27">
        <v>558</v>
      </c>
      <c r="DS69" s="27">
        <v>653.0816271291792</v>
      </c>
      <c r="DT69" s="27">
        <v>650.8646251811623</v>
      </c>
      <c r="DU69" s="27">
        <v>648.7752351113246</v>
      </c>
      <c r="DV69" s="27">
        <v>688.32659226497174</v>
      </c>
      <c r="DW69" s="27">
        <v>8.0147365546960607</v>
      </c>
      <c r="DX69" s="27">
        <v>9.5</v>
      </c>
      <c r="DY69" s="27">
        <v>17.897264614819893</v>
      </c>
      <c r="DZ69" s="27">
        <v>2.0001915071183838</v>
      </c>
      <c r="EA69" s="27">
        <v>704.32659226497174</v>
      </c>
      <c r="EB69" s="27">
        <v>23.029473109392121</v>
      </c>
      <c r="EC69" s="27">
        <v>19.517294030034876</v>
      </c>
      <c r="ED69" s="27">
        <v>6.7825039772196636</v>
      </c>
      <c r="EE69" s="27">
        <v>-38.860668232767807</v>
      </c>
      <c r="EF69" s="27">
        <v>-0.8685081877468499</v>
      </c>
      <c r="EG69" s="27">
        <v>23.293591028187134</v>
      </c>
      <c r="EH69" s="27">
        <v>2.1473945959854053</v>
      </c>
      <c r="EI69" s="27">
        <v>1.8676905556487293</v>
      </c>
      <c r="EJ69" s="27">
        <v>-77.721336465535614</v>
      </c>
      <c r="EK69" s="27">
        <v>8.9244003295898438</v>
      </c>
      <c r="EL69" s="27">
        <v>33.077758352990514</v>
      </c>
      <c r="EM69" s="27">
        <v>-6.5920357896566379</v>
      </c>
      <c r="EN69" s="27">
        <v>406.2862305072789</v>
      </c>
      <c r="EO69" s="27">
        <v>-3</v>
      </c>
      <c r="EP69" s="27">
        <v>607.07630422638852</v>
      </c>
      <c r="EQ69" s="27">
        <v>583.05392655683352</v>
      </c>
      <c r="ER69" s="27">
        <v>2.2713768332558302</v>
      </c>
      <c r="ES69" s="27">
        <v>569.5273096544289</v>
      </c>
      <c r="ET69" s="27">
        <v>19.981606504854408</v>
      </c>
      <c r="EU69" s="27">
        <v>669.90255518018569</v>
      </c>
      <c r="EV69" s="27">
        <v>669.90255518018569</v>
      </c>
      <c r="EW69" s="27">
        <v>10.564510036959192</v>
      </c>
      <c r="EX69" s="27">
        <v>-9.1608315270640617</v>
      </c>
      <c r="EY69" s="27">
        <v>519.37566392389419</v>
      </c>
      <c r="EZ69" s="27">
        <v>-8.5985532407146117</v>
      </c>
      <c r="FA69" s="27">
        <v>495.3255561346578</v>
      </c>
      <c r="FB69" s="27">
        <v>582.26719611328133</v>
      </c>
      <c r="FC69" s="27">
        <v>-16.10391634701373</v>
      </c>
      <c r="FD69" s="27">
        <v>-85.721336465535614</v>
      </c>
      <c r="FE69" s="27">
        <v>10141.360506742991</v>
      </c>
      <c r="FF69" s="27">
        <v>202.65424194522805</v>
      </c>
      <c r="FG69" s="27">
        <v>11.30043990036955</v>
      </c>
      <c r="FH69" s="27">
        <v>706.96037165031441</v>
      </c>
      <c r="FI69" s="27">
        <v>15.25</v>
      </c>
      <c r="FJ69" s="27">
        <v>14.711285241929527</v>
      </c>
      <c r="FK69" s="27">
        <v>13.282503977219664</v>
      </c>
      <c r="FL69" s="27">
        <v>5.1001915071183834</v>
      </c>
      <c r="FM69" s="27">
        <v>-4.1295928001088207</v>
      </c>
      <c r="FN69" s="27">
        <v>63.891645816667435</v>
      </c>
      <c r="FO69" s="27">
        <v>9.5538062140192697</v>
      </c>
      <c r="FP69" s="27">
        <v>4.1001915071183834</v>
      </c>
      <c r="FQ69" s="27">
        <v>58.922838508346473</v>
      </c>
      <c r="FR69" s="27">
        <v>5</v>
      </c>
      <c r="FS69" s="27">
        <v>4.8000437566202607E-3</v>
      </c>
      <c r="FT69" s="27">
        <v>-0.1259477651944417</v>
      </c>
      <c r="FU69" s="27">
        <v>1.7939374925218754</v>
      </c>
      <c r="FV69" s="27">
        <v>2.5187045328770208</v>
      </c>
      <c r="FW69" s="27">
        <v>0.8202194120090498</v>
      </c>
      <c r="FX69" s="27">
        <v>-13.5</v>
      </c>
      <c r="FY69" s="27">
        <v>1.8439374925218754</v>
      </c>
      <c r="FZ69" s="27">
        <v>-7.674646463906383E-2</v>
      </c>
      <c r="GA69" s="27">
        <v>2.1488178884407483</v>
      </c>
      <c r="GB69" s="27">
        <v>-4.207314964001184</v>
      </c>
      <c r="GC69" s="27">
        <v>21.448882295896873</v>
      </c>
      <c r="GD69" s="27">
        <v>53.873782135778995</v>
      </c>
      <c r="GE69" s="27">
        <v>0.10717476999999999</v>
      </c>
      <c r="GF69" s="27">
        <v>460.69715793168047</v>
      </c>
      <c r="GG69" s="27">
        <v>57.108387704535367</v>
      </c>
      <c r="GH69" s="27">
        <v>460.29715793168049</v>
      </c>
      <c r="GI69" s="27">
        <v>2.9531341250000005</v>
      </c>
      <c r="GJ69" s="27">
        <v>21.44873065408138</v>
      </c>
      <c r="GK69" s="27">
        <v>8.3080315131308922</v>
      </c>
      <c r="GL69" s="27">
        <v>-1.360256140098657</v>
      </c>
      <c r="GM69" s="27">
        <v>-6.455921200410969E-3</v>
      </c>
      <c r="GN69" s="27">
        <v>1.6918588342594407</v>
      </c>
      <c r="GO69" s="27">
        <v>298.17003851850495</v>
      </c>
      <c r="GP69" s="27">
        <v>5</v>
      </c>
      <c r="GQ69" s="27">
        <v>0.20098678375307255</v>
      </c>
      <c r="GR69" s="27">
        <v>634.78761055896246</v>
      </c>
      <c r="GS69" s="27">
        <v>26.241371620421923</v>
      </c>
      <c r="GT69" s="27">
        <v>-5.7230315572968041E-3</v>
      </c>
      <c r="GU69" s="27">
        <v>8.2013265353813758E-2</v>
      </c>
      <c r="GV69" s="27">
        <v>-85.721336465535614</v>
      </c>
      <c r="GW69" s="27">
        <v>0.12536103536579074</v>
      </c>
      <c r="GX69" s="27">
        <v>7.0704143824099832</v>
      </c>
      <c r="GY69" s="27">
        <v>5.373745546002155</v>
      </c>
      <c r="GZ69" s="27">
        <v>0.30488039591887284</v>
      </c>
      <c r="HA69" s="27">
        <v>0.39488039591887281</v>
      </c>
      <c r="HB69" s="27">
        <v>11.311401739706501</v>
      </c>
      <c r="HC69" s="27">
        <v>0.11720304459600084</v>
      </c>
      <c r="HD69" s="27">
        <v>0.11720304459600084</v>
      </c>
      <c r="HE69" s="27">
        <v>2.1291184240082193</v>
      </c>
      <c r="HF69" s="27">
        <v>2.1291184240082191E-2</v>
      </c>
      <c r="HG69" s="27">
        <v>-0.10645592120041097</v>
      </c>
      <c r="HH69" s="27">
        <v>-9.6455921200410979E-2</v>
      </c>
      <c r="HI69" s="27">
        <v>-4.2147593800951171E-2</v>
      </c>
      <c r="HJ69" s="27">
        <v>2.1178135192500003</v>
      </c>
      <c r="HK69" s="27">
        <v>-2.4419853868689247E-2</v>
      </c>
      <c r="HL69" s="27">
        <v>0.10531577291640933</v>
      </c>
      <c r="HM69" s="27">
        <v>36.024422192246661</v>
      </c>
      <c r="HN69" s="27">
        <v>37.238074793577482</v>
      </c>
      <c r="HO69" s="27">
        <v>635.37761055896249</v>
      </c>
      <c r="HP69" s="27">
        <v>1064.4118237060545</v>
      </c>
      <c r="HQ69" s="27">
        <v>1169.3096128692625</v>
      </c>
      <c r="HR69" s="27">
        <v>438.81497008019471</v>
      </c>
      <c r="HS69" s="27">
        <v>440.81497008019471</v>
      </c>
      <c r="HT69" s="27">
        <v>534.14373944244392</v>
      </c>
      <c r="HU69" s="27">
        <v>544.73582492713831</v>
      </c>
      <c r="HV69" s="27">
        <v>644.32659226497174</v>
      </c>
      <c r="HW69" s="27">
        <v>4.4486428463528682</v>
      </c>
      <c r="HX69" s="27">
        <v>2.0001915071183838</v>
      </c>
      <c r="HY69" s="27">
        <v>-75.614608378363087</v>
      </c>
      <c r="HZ69" s="27">
        <v>584.62923701353475</v>
      </c>
      <c r="IA69" s="27">
        <v>644.66073634418592</v>
      </c>
      <c r="IB69" s="27">
        <v>0.77736777793067668</v>
      </c>
      <c r="IC69" s="27">
        <v>3.7185920269718178</v>
      </c>
      <c r="ID69" s="27">
        <v>61.144451489760392</v>
      </c>
      <c r="IE69" s="27">
        <v>576.81314118711202</v>
      </c>
      <c r="IF69" s="27">
        <v>58.878442518190852</v>
      </c>
      <c r="IG69" s="27">
        <v>0.25811911271911175</v>
      </c>
      <c r="IH69" s="27">
        <v>438.99285951579748</v>
      </c>
      <c r="II69" s="27">
        <v>-14.750853919667918</v>
      </c>
      <c r="IJ69" s="27">
        <v>384.66351261419112</v>
      </c>
      <c r="IK69" s="27">
        <v>20.833362886913992</v>
      </c>
      <c r="IL69" s="27">
        <v>396.91183518805065</v>
      </c>
      <c r="IM69" s="27">
        <v>384.66351261419112</v>
      </c>
      <c r="IN69" s="27">
        <v>-37.807304189181544</v>
      </c>
      <c r="IO69" s="27">
        <v>-35.807304189181544</v>
      </c>
      <c r="IP69" s="27">
        <v>387.14401079984299</v>
      </c>
      <c r="IQ69" s="27">
        <v>-1.9325336377906202</v>
      </c>
      <c r="IR69" s="27">
        <v>421.03708442694682</v>
      </c>
      <c r="IS69" s="27">
        <v>33.853887575249701</v>
      </c>
      <c r="IT69" s="27">
        <v>33.98391468436737</v>
      </c>
      <c r="IU69" s="27">
        <v>-11.218091958558476</v>
      </c>
      <c r="IV69" s="27">
        <v>-11.204450699804477</v>
      </c>
      <c r="IW69" s="27">
        <v>375.60594469418481</v>
      </c>
      <c r="IX69" s="27">
        <v>359.72328593856162</v>
      </c>
      <c r="IY69" s="27">
        <v>-3.1999999999999997</v>
      </c>
      <c r="IZ69" s="27">
        <v>-42.073149640011842</v>
      </c>
      <c r="JA69" s="27">
        <v>1.9937214223735342</v>
      </c>
      <c r="JB69" s="27">
        <v>0.74644610373492304</v>
      </c>
      <c r="JC69" s="27">
        <v>16.029473109392121</v>
      </c>
      <c r="JD69" s="27">
        <v>15.442547384865122</v>
      </c>
      <c r="JE69" s="27">
        <v>-4.9974414013956823</v>
      </c>
      <c r="JF69" s="27">
        <v>189.83859424300374</v>
      </c>
      <c r="JG69" s="27">
        <v>643.9157922954829</v>
      </c>
      <c r="JH69" s="27">
        <v>640.0783303923356</v>
      </c>
      <c r="JI69" s="27">
        <v>628.47459806781569</v>
      </c>
      <c r="JJ69" s="27">
        <v>635.60508027805577</v>
      </c>
      <c r="JK69" s="27">
        <v>541.05392655683352</v>
      </c>
      <c r="JL69" s="27">
        <v>635.93363041092471</v>
      </c>
      <c r="JM69" s="27">
        <v>3.452558598604317</v>
      </c>
      <c r="JN69" s="27">
        <v>17.517294030034876</v>
      </c>
      <c r="JO69" s="27">
        <v>642.28117365888704</v>
      </c>
      <c r="JP69" s="27">
        <v>17.484528948953511</v>
      </c>
      <c r="JQ69" s="27">
        <v>17.484528948953511</v>
      </c>
      <c r="JR69" s="27">
        <v>574.51151992114558</v>
      </c>
      <c r="JS69" s="27">
        <v>1607.5618923564732</v>
      </c>
      <c r="JT69" s="27">
        <v>957.83635333107713</v>
      </c>
      <c r="JU69" s="27">
        <v>694.37372562490521</v>
      </c>
      <c r="JV69" s="27">
        <v>692.04497795340933</v>
      </c>
      <c r="JW69" s="27">
        <v>28.498708849733344</v>
      </c>
      <c r="JX69" s="27">
        <v>53.157235502115704</v>
      </c>
      <c r="JY69" s="27">
        <v>23.498708849733344</v>
      </c>
      <c r="JZ69" s="27">
        <v>-0.5</v>
      </c>
      <c r="KA69" s="27">
        <v>53.833782135778996</v>
      </c>
      <c r="KB69" s="27">
        <v>-26.340000152587891</v>
      </c>
      <c r="KC69" s="27">
        <v>17.591135520690003</v>
      </c>
      <c r="KD69" s="27">
        <v>205.86484676602535</v>
      </c>
      <c r="KE69" s="27">
        <v>17.484312980291957</v>
      </c>
      <c r="KF69" s="27">
        <v>-185.74804299936483</v>
      </c>
      <c r="KG69" s="27">
        <v>82.350997312087429</v>
      </c>
      <c r="KH69" s="27">
        <v>50.722561454772951</v>
      </c>
      <c r="KI69" s="27">
        <v>1.4829427460493267</v>
      </c>
      <c r="KJ69" s="27">
        <v>1.4829703921335939</v>
      </c>
      <c r="KK69" s="27">
        <v>298.27003851850498</v>
      </c>
      <c r="KL69" s="27">
        <v>352.14521075778333</v>
      </c>
      <c r="KM69" s="27">
        <v>329.53267485877632</v>
      </c>
      <c r="KN69" s="27">
        <v>414.73582492713831</v>
      </c>
      <c r="KO69" s="27">
        <v>680</v>
      </c>
      <c r="KP69" s="27">
        <v>1310.874431865692</v>
      </c>
      <c r="KQ69" s="27">
        <v>45.201759601478201</v>
      </c>
      <c r="KR69" s="27">
        <v>46.670816788526238</v>
      </c>
      <c r="KS69" s="27">
        <v>-7.5614608378363091</v>
      </c>
      <c r="KT69" s="27">
        <v>-9.9770113614177731</v>
      </c>
      <c r="KU69" s="27">
        <v>-9.9770113614177731</v>
      </c>
      <c r="KV69" s="27">
        <v>383.23229101859334</v>
      </c>
      <c r="KW69" s="27">
        <v>-7.5614608378363091</v>
      </c>
      <c r="KX69" s="27">
        <v>-6.9640222102737583</v>
      </c>
      <c r="KY69" s="27">
        <v>25.811911271911175</v>
      </c>
      <c r="KZ69" s="27">
        <v>15.500269855948865</v>
      </c>
      <c r="LA69" s="27">
        <v>356.61965647951502</v>
      </c>
      <c r="LB69" s="27">
        <v>367.40936536959697</v>
      </c>
      <c r="LC69" s="27">
        <v>10.570592235163623</v>
      </c>
      <c r="LD69" s="27">
        <v>-12.15620385472157</v>
      </c>
      <c r="LE69" s="27">
        <v>-35.640234737489081</v>
      </c>
      <c r="LF69" s="27">
        <v>79.372094489950939</v>
      </c>
      <c r="LG69" s="27">
        <v>13.282503977219664</v>
      </c>
      <c r="LH69" s="27">
        <v>9.7337214223735344</v>
      </c>
      <c r="LI69" s="27">
        <v>15.52947310939212</v>
      </c>
      <c r="LJ69" s="27">
        <v>13.182851834768062</v>
      </c>
      <c r="LK69" s="27">
        <v>33.753887575249699</v>
      </c>
      <c r="LL69" s="27">
        <v>607.07630422638852</v>
      </c>
      <c r="LM69" s="27">
        <v>-0.1024827921360873</v>
      </c>
      <c r="LN69" s="27">
        <v>105.18287410002959</v>
      </c>
      <c r="LO69" s="27">
        <v>6.1585562950845034</v>
      </c>
      <c r="LP69" s="27">
        <v>6.1585562950845034</v>
      </c>
      <c r="LQ69" s="27">
        <v>28.935770450436049</v>
      </c>
      <c r="LR69" s="27">
        <v>-157.39698865748815</v>
      </c>
      <c r="LS69" s="27">
        <v>-0.9694283178350257</v>
      </c>
      <c r="LT69" s="27">
        <v>26.811911271911175</v>
      </c>
      <c r="LU69" s="27">
        <v>-7.7267323511086872</v>
      </c>
      <c r="LV69" s="28">
        <v>10.823947902524472</v>
      </c>
      <c r="LW69" s="28">
        <v>3.3725585986043169</v>
      </c>
      <c r="LX69" s="28">
        <v>6.5165351399445548</v>
      </c>
      <c r="LY69" s="28">
        <v>4.4167214223735343</v>
      </c>
      <c r="LZ69" s="28">
        <v>1</v>
      </c>
      <c r="MA69" s="28">
        <v>348.80714405379115</v>
      </c>
      <c r="MB69" s="28">
        <v>58.347712370160323</v>
      </c>
      <c r="MC69" s="28">
        <v>1.0745944623647723</v>
      </c>
      <c r="MD69" s="28">
        <v>469.69150685584754</v>
      </c>
      <c r="ME69" s="28">
        <v>81.176646253416337</v>
      </c>
      <c r="MF69" s="28">
        <v>79.372094489950939</v>
      </c>
      <c r="MG69" s="28">
        <v>6.3737214223735341</v>
      </c>
      <c r="MH69" s="28">
        <v>-25.567579268805826</v>
      </c>
      <c r="MI69" s="28">
        <v>80.01485083863821</v>
      </c>
      <c r="MJ69" s="28">
        <v>0.75273617020215411</v>
      </c>
      <c r="MK69" s="28">
        <v>59.953111077039765</v>
      </c>
      <c r="ML69" s="28">
        <v>63.342311045785067</v>
      </c>
      <c r="MM69" s="28">
        <v>71.161673481354555</v>
      </c>
      <c r="MN69" s="28">
        <v>551.05392655683352</v>
      </c>
      <c r="MO69" s="28">
        <v>667.86155457112159</v>
      </c>
      <c r="MP69" s="28">
        <v>24.15</v>
      </c>
      <c r="MQ69" s="28">
        <v>-1.8455923387910376</v>
      </c>
      <c r="MR69" s="28">
        <v>17.345249449928041</v>
      </c>
      <c r="MS69" s="28">
        <v>76.554222487108376</v>
      </c>
      <c r="MT69" s="28">
        <v>35.005223462730669</v>
      </c>
      <c r="MU69" s="28">
        <v>0.11610878694566296</v>
      </c>
      <c r="MV69" s="28">
        <v>1.8139374925218754</v>
      </c>
      <c r="MW69" s="28">
        <v>42.073149640011842</v>
      </c>
      <c r="MX69" s="28">
        <v>2.0663590012458335</v>
      </c>
      <c r="MY69" s="28">
        <v>0.10000000149011612</v>
      </c>
      <c r="MZ69" s="28">
        <v>1.8481316402551466</v>
      </c>
      <c r="NA69" s="28">
        <v>0.03</v>
      </c>
      <c r="NB69" s="28">
        <v>59.250884382796862</v>
      </c>
      <c r="NC69" s="28">
        <v>49.184468077988001</v>
      </c>
      <c r="ND69" s="28">
        <v>0.32999999999999996</v>
      </c>
      <c r="NE69" s="28">
        <v>9.0655789522191057</v>
      </c>
    </row>
    <row r="70" spans="1:369" x14ac:dyDescent="0.25">
      <c r="A70" s="1"/>
      <c r="B70" s="26">
        <v>47453</v>
      </c>
      <c r="C70" s="27">
        <v>27.028522123416494</v>
      </c>
      <c r="D70" s="27">
        <v>32.977791358070775</v>
      </c>
      <c r="E70" s="27">
        <v>33.712801780967176</v>
      </c>
      <c r="F70" s="27">
        <v>33.712801780967176</v>
      </c>
      <c r="G70" s="27">
        <v>38.276551911500164</v>
      </c>
      <c r="H70" s="27">
        <v>12.579337364469477</v>
      </c>
      <c r="I70" s="27">
        <v>33.080723602130533</v>
      </c>
      <c r="J70" s="27">
        <v>156.78274238441034</v>
      </c>
      <c r="K70" s="27">
        <v>217.49</v>
      </c>
      <c r="L70" s="27">
        <v>27.166198524539215</v>
      </c>
      <c r="M70" s="27">
        <v>39.480846486956636</v>
      </c>
      <c r="N70" s="27">
        <v>29.805179742870102</v>
      </c>
      <c r="O70" s="27">
        <v>22.359464991170874</v>
      </c>
      <c r="P70" s="27">
        <v>22.359464991170874</v>
      </c>
      <c r="Q70" s="27">
        <v>3.9717461657532858</v>
      </c>
      <c r="R70" s="27">
        <v>4.8961586227886045</v>
      </c>
      <c r="S70" s="27">
        <v>5.2402125073671781</v>
      </c>
      <c r="T70" s="27">
        <v>5.1999902689974027</v>
      </c>
      <c r="U70" s="27">
        <v>-11.386288235925436</v>
      </c>
      <c r="V70" s="27">
        <v>-9.7934253698195448</v>
      </c>
      <c r="W70" s="27">
        <v>-4.5345923818538636E-2</v>
      </c>
      <c r="X70" s="27">
        <v>1040.4825976922041</v>
      </c>
      <c r="Y70" s="27">
        <v>1.5069890093104685</v>
      </c>
      <c r="Z70" s="27">
        <v>1.7063060522092672</v>
      </c>
      <c r="AA70" s="27">
        <v>0.84798068441550989</v>
      </c>
      <c r="AB70" s="27">
        <v>0.84798068441550978</v>
      </c>
      <c r="AC70" s="27">
        <v>0.7874678521711147</v>
      </c>
      <c r="AD70" s="27">
        <v>0.7874678521711147</v>
      </c>
      <c r="AE70" s="27">
        <v>22.463010589727759</v>
      </c>
      <c r="AF70" s="27">
        <v>26.463010589727759</v>
      </c>
      <c r="AG70" s="27">
        <v>0.15592569724235708</v>
      </c>
      <c r="AH70" s="27">
        <v>-71.492183224379019</v>
      </c>
      <c r="AI70" s="27">
        <v>3.496160218173674</v>
      </c>
      <c r="AJ70" s="27">
        <v>2.9563060522092672</v>
      </c>
      <c r="AK70" s="27">
        <v>56.326827889345537</v>
      </c>
      <c r="AL70" s="27">
        <v>1.7263060522092672</v>
      </c>
      <c r="AM70" s="27">
        <v>-0.14805874107142855</v>
      </c>
      <c r="AN70" s="27">
        <v>1.0764058090459581E-2</v>
      </c>
      <c r="AO70" s="27">
        <v>-0.10290985950868364</v>
      </c>
      <c r="AP70" s="27">
        <v>-7.4743916408502836E-2</v>
      </c>
      <c r="AQ70" s="27">
        <v>-4.9064353982010944</v>
      </c>
      <c r="AR70" s="27">
        <v>15.986657835442138</v>
      </c>
      <c r="AS70" s="27">
        <v>-0.17066698245283821</v>
      </c>
      <c r="AT70" s="27">
        <v>25.961081761329446</v>
      </c>
      <c r="AU70" s="27">
        <v>3.6654997885718126E-2</v>
      </c>
      <c r="AV70" s="27">
        <v>-0.13111375414854196</v>
      </c>
      <c r="AW70" s="27">
        <v>-3.1938412500000006E-2</v>
      </c>
      <c r="AX70" s="27">
        <v>6.3125425082920517E-2</v>
      </c>
      <c r="AY70" s="27">
        <v>1.8360085071881211</v>
      </c>
      <c r="AZ70" s="27">
        <v>-16.619993675807741</v>
      </c>
      <c r="BA70" s="27">
        <v>1.9108565332908609</v>
      </c>
      <c r="BB70" s="27">
        <v>-0.20542938217925341</v>
      </c>
      <c r="BC70" s="27">
        <v>7.1423011152367284</v>
      </c>
      <c r="BD70" s="27">
        <v>70.483072045303885</v>
      </c>
      <c r="BE70" s="27">
        <v>447.56748205005755</v>
      </c>
      <c r="BF70" s="27">
        <v>-49.064353982010957</v>
      </c>
      <c r="BG70" s="27">
        <v>2.6424630802910363</v>
      </c>
      <c r="BH70" s="27">
        <v>2.2969133558035724</v>
      </c>
      <c r="BI70" s="27">
        <v>14.793257289587661</v>
      </c>
      <c r="BJ70" s="27">
        <v>14.59686432321428</v>
      </c>
      <c r="BK70" s="27">
        <v>178.37521912176635</v>
      </c>
      <c r="BL70" s="27">
        <v>-0.23542938217925341</v>
      </c>
      <c r="BM70" s="27">
        <v>47.673600561915002</v>
      </c>
      <c r="BN70" s="27">
        <v>1.9739819583737814</v>
      </c>
      <c r="BO70" s="27">
        <v>-0.1217661299097013</v>
      </c>
      <c r="BP70" s="27">
        <v>-0.15305874107142856</v>
      </c>
      <c r="BQ70" s="27">
        <v>105.19918352546553</v>
      </c>
      <c r="BR70" s="27">
        <v>1.6901243470804055</v>
      </c>
      <c r="BS70" s="27">
        <v>-8.7988196249999998E-2</v>
      </c>
      <c r="BT70" s="27">
        <v>-62.153178025351941</v>
      </c>
      <c r="BU70" s="27">
        <v>-6.2851295961970299</v>
      </c>
      <c r="BV70" s="27">
        <v>447.21748205005753</v>
      </c>
      <c r="BW70" s="27">
        <v>70.302231500998445</v>
      </c>
      <c r="BX70" s="27">
        <v>9.5111663772206594</v>
      </c>
      <c r="BY70" s="27">
        <v>535.89879810561388</v>
      </c>
      <c r="BZ70" s="27">
        <v>17.767878346484636</v>
      </c>
      <c r="CA70" s="27">
        <v>340.35635452336658</v>
      </c>
      <c r="CB70" s="27">
        <v>-13.713740246601503</v>
      </c>
      <c r="CC70" s="27">
        <v>-20.248970936716763</v>
      </c>
      <c r="CD70" s="27">
        <v>-16.099178005731378</v>
      </c>
      <c r="CE70" s="27">
        <v>-20.248970936716763</v>
      </c>
      <c r="CF70" s="27">
        <v>76.4004616494</v>
      </c>
      <c r="CG70" s="27">
        <v>76.400461649399986</v>
      </c>
      <c r="CH70" s="27">
        <v>78.097783392109278</v>
      </c>
      <c r="CI70" s="27">
        <v>303.11553276670696</v>
      </c>
      <c r="CJ70" s="27">
        <v>76.400461649399986</v>
      </c>
      <c r="CK70" s="27">
        <v>63.273152335130902</v>
      </c>
      <c r="CL70" s="27">
        <v>500.4167185763705</v>
      </c>
      <c r="CM70" s="27">
        <v>455.4167185763705</v>
      </c>
      <c r="CN70" s="27">
        <v>18.428798675537109</v>
      </c>
      <c r="CO70" s="27">
        <v>-14.317015366697502</v>
      </c>
      <c r="CP70" s="27">
        <v>375.4709814681944</v>
      </c>
      <c r="CQ70" s="27">
        <v>20.050182775049219</v>
      </c>
      <c r="CR70" s="27">
        <v>423.3651558493043</v>
      </c>
      <c r="CS70" s="27">
        <v>17.800162264133473</v>
      </c>
      <c r="CT70" s="27">
        <v>9.6954340563301642</v>
      </c>
      <c r="CU70" s="27">
        <v>650.79781748171854</v>
      </c>
      <c r="CV70" s="27">
        <v>18.815090314153675</v>
      </c>
      <c r="CW70" s="27">
        <v>630.665325904925</v>
      </c>
      <c r="CX70" s="27">
        <v>-0.15305874107142856</v>
      </c>
      <c r="CY70" s="27">
        <v>1.6238340238903408</v>
      </c>
      <c r="CZ70" s="27">
        <v>-0.43296411350148373</v>
      </c>
      <c r="DA70" s="27">
        <v>1.6163060522092672</v>
      </c>
      <c r="DB70" s="27">
        <v>2.0337648511786077</v>
      </c>
      <c r="DC70" s="27">
        <v>5.1902610584636601</v>
      </c>
      <c r="DD70" s="27">
        <v>4.3997809000071504</v>
      </c>
      <c r="DE70" s="27">
        <v>1.8739819583737813</v>
      </c>
      <c r="DF70" s="27">
        <v>-0.14550625000000006</v>
      </c>
      <c r="DG70" s="27">
        <v>4.3997809000071504</v>
      </c>
      <c r="DH70" s="27">
        <v>5.1902610584636601</v>
      </c>
      <c r="DI70" s="27">
        <v>38.20405545597005</v>
      </c>
      <c r="DJ70" s="27">
        <v>38.31207621553358</v>
      </c>
      <c r="DK70" s="27">
        <v>307.39999999999998</v>
      </c>
      <c r="DL70" s="27">
        <v>224.08983790892211</v>
      </c>
      <c r="DM70" s="27">
        <v>34.393065424854775</v>
      </c>
      <c r="DN70" s="27">
        <v>570.90115027246816</v>
      </c>
      <c r="DO70" s="27">
        <v>-13.5</v>
      </c>
      <c r="DP70" s="27">
        <v>384.43644425664723</v>
      </c>
      <c r="DQ70" s="27">
        <v>356.49151543177612</v>
      </c>
      <c r="DR70" s="27">
        <v>558</v>
      </c>
      <c r="DS70" s="27">
        <v>652.88894634121527</v>
      </c>
      <c r="DT70" s="27">
        <v>649.58457006641629</v>
      </c>
      <c r="DU70" s="27">
        <v>647.35388926280564</v>
      </c>
      <c r="DV70" s="27">
        <v>688.13758647700774</v>
      </c>
      <c r="DW70" s="27">
        <v>7.980540880664722</v>
      </c>
      <c r="DX70" s="27">
        <v>9.5</v>
      </c>
      <c r="DY70" s="27">
        <v>17.879131529653609</v>
      </c>
      <c r="DZ70" s="27">
        <v>2.0001915071183838</v>
      </c>
      <c r="EA70" s="27">
        <v>704.13758647700774</v>
      </c>
      <c r="EB70" s="27">
        <v>22.961081761329446</v>
      </c>
      <c r="EC70" s="27">
        <v>19.497519569385233</v>
      </c>
      <c r="ED70" s="27">
        <v>6.5793373644694775</v>
      </c>
      <c r="EE70" s="27">
        <v>-38.159149682123953</v>
      </c>
      <c r="EF70" s="27">
        <v>-0.87441470296921386</v>
      </c>
      <c r="EG70" s="27">
        <v>23.396741155747499</v>
      </c>
      <c r="EH70" s="27">
        <v>1.8549117112616846</v>
      </c>
      <c r="EI70" s="27">
        <v>1.6067593664956838</v>
      </c>
      <c r="EJ70" s="27">
        <v>-76.318299364247906</v>
      </c>
      <c r="EK70" s="27">
        <v>8.9244003295898438</v>
      </c>
      <c r="EL70" s="27">
        <v>32.833885271579611</v>
      </c>
      <c r="EM70" s="27">
        <v>-6.5788648889780044</v>
      </c>
      <c r="EN70" s="27">
        <v>406.04253187856324</v>
      </c>
      <c r="EO70" s="27">
        <v>-3</v>
      </c>
      <c r="EP70" s="27">
        <v>604.95391968380989</v>
      </c>
      <c r="EQ70" s="27">
        <v>577.12565736529905</v>
      </c>
      <c r="ER70" s="27">
        <v>2.2713768332558302</v>
      </c>
      <c r="ES70" s="27">
        <v>561.32663648970038</v>
      </c>
      <c r="ET70" s="27">
        <v>19.961361613788117</v>
      </c>
      <c r="EU70" s="27">
        <v>668.71485552451657</v>
      </c>
      <c r="EV70" s="27">
        <v>668.71485552451645</v>
      </c>
      <c r="EW70" s="27">
        <v>10.391887323936981</v>
      </c>
      <c r="EX70" s="27">
        <v>-9.2652909216524701</v>
      </c>
      <c r="EY70" s="27">
        <v>518.3728519629384</v>
      </c>
      <c r="EZ70" s="27">
        <v>-8.7220090628093807</v>
      </c>
      <c r="FA70" s="27">
        <v>493.48011413387957</v>
      </c>
      <c r="FB70" s="27">
        <v>579.59491326171894</v>
      </c>
      <c r="FC70" s="27">
        <v>-16.131113754148544</v>
      </c>
      <c r="FD70" s="27">
        <v>-84.318299364247906</v>
      </c>
      <c r="FE70" s="27">
        <v>10137.716499641248</v>
      </c>
      <c r="FF70" s="27">
        <v>203.55164805500323</v>
      </c>
      <c r="FG70" s="27">
        <v>11.30043990036955</v>
      </c>
      <c r="FH70" s="27">
        <v>706.53632264202668</v>
      </c>
      <c r="FI70" s="27">
        <v>15.25</v>
      </c>
      <c r="FJ70" s="27">
        <v>14.711470852380197</v>
      </c>
      <c r="FK70" s="27">
        <v>13.079337364469477</v>
      </c>
      <c r="FL70" s="27">
        <v>5.1001915071183834</v>
      </c>
      <c r="FM70" s="27">
        <v>-4.1287669641323967</v>
      </c>
      <c r="FN70" s="27">
        <v>63.892254186668445</v>
      </c>
      <c r="FO70" s="27">
        <v>9.718112848093222</v>
      </c>
      <c r="FP70" s="27">
        <v>4.1001915071183834</v>
      </c>
      <c r="FQ70" s="27">
        <v>58.657691734892488</v>
      </c>
      <c r="FR70" s="27">
        <v>5</v>
      </c>
      <c r="FS70" s="27">
        <v>4.8000437566202607E-3</v>
      </c>
      <c r="FT70" s="27">
        <v>-0.12592569724235708</v>
      </c>
      <c r="FU70" s="27">
        <v>1.7763060522092673</v>
      </c>
      <c r="FV70" s="27">
        <v>2.5187045328770208</v>
      </c>
      <c r="FW70" s="27">
        <v>0.8202194120090498</v>
      </c>
      <c r="FX70" s="27">
        <v>-13.5</v>
      </c>
      <c r="FY70" s="27">
        <v>1.8263060522092673</v>
      </c>
      <c r="FZ70" s="27">
        <v>-0.10577271768348588</v>
      </c>
      <c r="GA70" s="27">
        <v>2.1463668517578114</v>
      </c>
      <c r="GB70" s="27">
        <v>-4.2079673410186214</v>
      </c>
      <c r="GC70" s="27">
        <v>21.752583914603214</v>
      </c>
      <c r="GD70" s="27">
        <v>53.897352836207716</v>
      </c>
      <c r="GE70" s="27">
        <v>0.11704023000000001</v>
      </c>
      <c r="GF70" s="27">
        <v>460.57506477637742</v>
      </c>
      <c r="GG70" s="27">
        <v>56.968254422102632</v>
      </c>
      <c r="GH70" s="27">
        <v>460.17506477637744</v>
      </c>
      <c r="GI70" s="27">
        <v>2.9977658750000007</v>
      </c>
      <c r="GJ70" s="27">
        <v>21.752430125642515</v>
      </c>
      <c r="GK70" s="27">
        <v>8.3080315131308922</v>
      </c>
      <c r="GL70" s="27">
        <v>-1.360256140098657</v>
      </c>
      <c r="GM70" s="27">
        <v>-6.8004253594060593E-3</v>
      </c>
      <c r="GN70" s="27">
        <v>1.6911694781694258</v>
      </c>
      <c r="GO70" s="27">
        <v>296.81050061781423</v>
      </c>
      <c r="GP70" s="27">
        <v>5</v>
      </c>
      <c r="GQ70" s="27">
        <v>0.22515197389726027</v>
      </c>
      <c r="GR70" s="27">
        <v>634.86693822712641</v>
      </c>
      <c r="GS70" s="27">
        <v>26.618255019153782</v>
      </c>
      <c r="GT70" s="27">
        <v>-5.7255373418995089E-3</v>
      </c>
      <c r="GU70" s="27">
        <v>8.893674059472978E-2</v>
      </c>
      <c r="GV70" s="27">
        <v>-84.318299364247906</v>
      </c>
      <c r="GW70" s="27">
        <v>0.12536103536579074</v>
      </c>
      <c r="GX70" s="27">
        <v>7.020993595063902</v>
      </c>
      <c r="GY70" s="27">
        <v>5.7291259003520807</v>
      </c>
      <c r="GZ70" s="27">
        <v>0.32006079954854405</v>
      </c>
      <c r="HA70" s="27">
        <v>0.41006079954854402</v>
      </c>
      <c r="HB70" s="27">
        <v>11.331780603815671</v>
      </c>
      <c r="HC70" s="27">
        <v>0.11720304459600084</v>
      </c>
      <c r="HD70" s="27">
        <v>0.11720304459600084</v>
      </c>
      <c r="HE70" s="27">
        <v>2.1360085071881212</v>
      </c>
      <c r="HF70" s="27">
        <v>2.1360085071881214E-2</v>
      </c>
      <c r="HG70" s="27">
        <v>-0.10680042535940606</v>
      </c>
      <c r="HH70" s="27">
        <v>-9.680042535940607E-2</v>
      </c>
      <c r="HI70" s="27">
        <v>-9.5345923818538639E-2</v>
      </c>
      <c r="HJ70" s="27">
        <v>2.09506398075</v>
      </c>
      <c r="HK70" s="27">
        <v>-2.4409903880758355E-2</v>
      </c>
      <c r="HL70" s="27">
        <v>8.2848763763168187E-2</v>
      </c>
      <c r="HM70" s="27">
        <v>35.734228519034929</v>
      </c>
      <c r="HN70" s="27">
        <v>37.086655467331653</v>
      </c>
      <c r="HO70" s="27">
        <v>635.45693822712644</v>
      </c>
      <c r="HP70" s="27">
        <v>1063.1352954345703</v>
      </c>
      <c r="HQ70" s="27">
        <v>1168.1408876190187</v>
      </c>
      <c r="HR70" s="27">
        <v>438.81497008019471</v>
      </c>
      <c r="HS70" s="27">
        <v>440.81497008019471</v>
      </c>
      <c r="HT70" s="27">
        <v>534.14373944244392</v>
      </c>
      <c r="HU70" s="27">
        <v>544.73582492713831</v>
      </c>
      <c r="HV70" s="27">
        <v>644.13758647700774</v>
      </c>
      <c r="HW70" s="27">
        <v>3.2163027857978932</v>
      </c>
      <c r="HX70" s="27">
        <v>2.0001915071183838</v>
      </c>
      <c r="HY70" s="27">
        <v>-75.492183224379019</v>
      </c>
      <c r="HZ70" s="27">
        <v>582.08459619637949</v>
      </c>
      <c r="IA70" s="27">
        <v>644.52049056157875</v>
      </c>
      <c r="IB70" s="27">
        <v>0.57539960731369233</v>
      </c>
      <c r="IC70" s="27">
        <v>3.5174305979976661</v>
      </c>
      <c r="ID70" s="27">
        <v>60.16377487237871</v>
      </c>
      <c r="IE70" s="27">
        <v>570.90115027246816</v>
      </c>
      <c r="IF70" s="27">
        <v>57.910939624649927</v>
      </c>
      <c r="IG70" s="27">
        <v>0.25811385249824215</v>
      </c>
      <c r="IH70" s="27">
        <v>438.96095833567756</v>
      </c>
      <c r="II70" s="27">
        <v>-14.746012730878817</v>
      </c>
      <c r="IJ70" s="27">
        <v>384.43644425664729</v>
      </c>
      <c r="IK70" s="27">
        <v>20.833362886913992</v>
      </c>
      <c r="IL70" s="27">
        <v>396.91183518805065</v>
      </c>
      <c r="IM70" s="27">
        <v>384.43644425664729</v>
      </c>
      <c r="IN70" s="27">
        <v>-37.74609161218951</v>
      </c>
      <c r="IO70" s="27">
        <v>-35.74609161218951</v>
      </c>
      <c r="IP70" s="27">
        <v>387.14401079984299</v>
      </c>
      <c r="IQ70" s="27">
        <v>-1.9325336377906202</v>
      </c>
      <c r="IR70" s="27">
        <v>420.78854460944206</v>
      </c>
      <c r="IS70" s="27">
        <v>33.853887575249701</v>
      </c>
      <c r="IT70" s="27">
        <v>33.98391468436737</v>
      </c>
      <c r="IU70" s="27">
        <v>-11.216973170091482</v>
      </c>
      <c r="IV70" s="27">
        <v>-11.201204017385026</v>
      </c>
      <c r="IW70" s="27">
        <v>375.4709814681944</v>
      </c>
      <c r="IX70" s="27">
        <v>359.59402969057101</v>
      </c>
      <c r="IY70" s="27">
        <v>-3.1999999999999997</v>
      </c>
      <c r="IZ70" s="27">
        <v>-42.079673410186217</v>
      </c>
      <c r="JA70" s="27">
        <v>2.1510600989975286</v>
      </c>
      <c r="JB70" s="27">
        <v>0.74672193135752696</v>
      </c>
      <c r="JC70" s="27">
        <v>15.961081761329444</v>
      </c>
      <c r="JD70" s="27">
        <v>15.319289477971777</v>
      </c>
      <c r="JE70" s="27">
        <v>-4.9974414013956823</v>
      </c>
      <c r="JF70" s="27">
        <v>189.6083288000695</v>
      </c>
      <c r="JG70" s="27">
        <v>643.66264379957647</v>
      </c>
      <c r="JH70" s="27">
        <v>639.82669055287238</v>
      </c>
      <c r="JI70" s="27">
        <v>628.29024227985178</v>
      </c>
      <c r="JJ70" s="27">
        <v>634.0857577867605</v>
      </c>
      <c r="JK70" s="27">
        <v>535.12565736529905</v>
      </c>
      <c r="JL70" s="27">
        <v>634.41352256780965</v>
      </c>
      <c r="JM70" s="27">
        <v>3.452558598604317</v>
      </c>
      <c r="JN70" s="27">
        <v>17.497519569385233</v>
      </c>
      <c r="JO70" s="27">
        <v>642.09276787092313</v>
      </c>
      <c r="JP70" s="27">
        <v>17.463238975079246</v>
      </c>
      <c r="JQ70" s="27">
        <v>17.463238975079246</v>
      </c>
      <c r="JR70" s="27">
        <v>568.62311925270421</v>
      </c>
      <c r="JS70" s="27">
        <v>1600.3923998948283</v>
      </c>
      <c r="JT70" s="27">
        <v>954.32769926521132</v>
      </c>
      <c r="JU70" s="27">
        <v>693.12135899469661</v>
      </c>
      <c r="JV70" s="27">
        <v>691.90290213385867</v>
      </c>
      <c r="JW70" s="27">
        <v>28.767878346484636</v>
      </c>
      <c r="JX70" s="27">
        <v>53.180509981892719</v>
      </c>
      <c r="JY70" s="27">
        <v>23.767878346484636</v>
      </c>
      <c r="JZ70" s="27">
        <v>-0.5</v>
      </c>
      <c r="KA70" s="27">
        <v>53.857352836207717</v>
      </c>
      <c r="KB70" s="27">
        <v>-26.340000152587891</v>
      </c>
      <c r="KC70" s="27">
        <v>17.566551682609489</v>
      </c>
      <c r="KD70" s="27">
        <v>205.65626937280399</v>
      </c>
      <c r="KE70" s="27">
        <v>17.463010589727759</v>
      </c>
      <c r="KF70" s="27">
        <v>-185.56238778397318</v>
      </c>
      <c r="KG70" s="27">
        <v>82.350997312087429</v>
      </c>
      <c r="KH70" s="27">
        <v>50.976809883117674</v>
      </c>
      <c r="KI70" s="27">
        <v>1.4968778238095033</v>
      </c>
      <c r="KJ70" s="27">
        <v>1.4966263363864596</v>
      </c>
      <c r="KK70" s="27">
        <v>296.91050061781425</v>
      </c>
      <c r="KL70" s="27">
        <v>352.14521075778333</v>
      </c>
      <c r="KM70" s="27">
        <v>325.28963217799196</v>
      </c>
      <c r="KN70" s="27">
        <v>415.73582492713831</v>
      </c>
      <c r="KO70" s="27">
        <v>680</v>
      </c>
      <c r="KP70" s="27">
        <v>1309.5642125434877</v>
      </c>
      <c r="KQ70" s="27">
        <v>45.201759601478201</v>
      </c>
      <c r="KR70" s="27">
        <v>46.670816788526238</v>
      </c>
      <c r="KS70" s="27">
        <v>-7.5492183224379019</v>
      </c>
      <c r="KT70" s="27">
        <v>-9.9648430488068751</v>
      </c>
      <c r="KU70" s="27">
        <v>-9.9648430488068751</v>
      </c>
      <c r="KV70" s="27">
        <v>383.32227813118573</v>
      </c>
      <c r="KW70" s="27">
        <v>-7.5492183224379019</v>
      </c>
      <c r="KX70" s="27">
        <v>-6.9624876533612854</v>
      </c>
      <c r="KY70" s="27">
        <v>25.811385249824216</v>
      </c>
      <c r="KZ70" s="27">
        <v>15.500269855948865</v>
      </c>
      <c r="LA70" s="27">
        <v>356.49151543177612</v>
      </c>
      <c r="LB70" s="27">
        <v>367.49563708704841</v>
      </c>
      <c r="LC70" s="27">
        <v>10.570376816594679</v>
      </c>
      <c r="LD70" s="27">
        <v>-12.423876296271965</v>
      </c>
      <c r="LE70" s="27">
        <v>-37.410298430390306</v>
      </c>
      <c r="LF70" s="27">
        <v>79.146505127282154</v>
      </c>
      <c r="LG70" s="27">
        <v>13.079337364469477</v>
      </c>
      <c r="LH70" s="27">
        <v>9.8910600989975279</v>
      </c>
      <c r="LI70" s="27">
        <v>15.461081761329444</v>
      </c>
      <c r="LJ70" s="27">
        <v>12.978613343715104</v>
      </c>
      <c r="LK70" s="27">
        <v>33.753887575249699</v>
      </c>
      <c r="LL70" s="27">
        <v>604.95391968380989</v>
      </c>
      <c r="LM70" s="27">
        <v>-0.10183508949292552</v>
      </c>
      <c r="LN70" s="27">
        <v>105.19918352546553</v>
      </c>
      <c r="LO70" s="27">
        <v>6.1714719218402863</v>
      </c>
      <c r="LP70" s="27">
        <v>6.1714719218402863</v>
      </c>
      <c r="LQ70" s="27">
        <v>28.935770450436049</v>
      </c>
      <c r="LR70" s="27">
        <v>-155.89319577222554</v>
      </c>
      <c r="LS70" s="27">
        <v>-0.9694283178350257</v>
      </c>
      <c r="LT70" s="27">
        <v>26.811385249824216</v>
      </c>
      <c r="LU70" s="27">
        <v>-10.865020178026748</v>
      </c>
      <c r="LV70" s="28">
        <v>-5.4799250215291977</v>
      </c>
      <c r="LW70" s="28">
        <v>3.3725585986043169</v>
      </c>
      <c r="LX70" s="28">
        <v>6.494416522119046</v>
      </c>
      <c r="LY70" s="28">
        <v>4.5740600989975286</v>
      </c>
      <c r="LZ70" s="28">
        <v>1</v>
      </c>
      <c r="MA70" s="28">
        <v>347.11553276670696</v>
      </c>
      <c r="MB70" s="28">
        <v>58.246702632764773</v>
      </c>
      <c r="MC70" s="28">
        <v>1.0745944623647723</v>
      </c>
      <c r="MD70" s="28">
        <v>469.84885479936844</v>
      </c>
      <c r="ME70" s="28">
        <v>80.969305932684108</v>
      </c>
      <c r="MF70" s="28">
        <v>79.146505127282154</v>
      </c>
      <c r="MG70" s="28">
        <v>6.5310600989975285</v>
      </c>
      <c r="MH70" s="28">
        <v>-24.848179053585536</v>
      </c>
      <c r="MI70" s="28">
        <v>79.797168758122424</v>
      </c>
      <c r="MJ70" s="28">
        <v>0.74797879389652056</v>
      </c>
      <c r="MK70" s="28">
        <v>58.850489830811377</v>
      </c>
      <c r="ML70" s="28">
        <v>62.22712369266786</v>
      </c>
      <c r="MM70" s="28">
        <v>71.079027086005141</v>
      </c>
      <c r="MN70" s="28">
        <v>545.12565736529905</v>
      </c>
      <c r="MO70" s="28">
        <v>667.59899205901024</v>
      </c>
      <c r="MP70" s="28">
        <v>24.15</v>
      </c>
      <c r="MQ70" s="28">
        <v>-1.8455923387910376</v>
      </c>
      <c r="MR70" s="28">
        <v>17.519573565002691</v>
      </c>
      <c r="MS70" s="28">
        <v>76.738173362127469</v>
      </c>
      <c r="MT70" s="28">
        <v>35.152554797076263</v>
      </c>
      <c r="MU70" s="28">
        <v>0.11610878694566296</v>
      </c>
      <c r="MV70" s="28">
        <v>1.7963060522092673</v>
      </c>
      <c r="MW70" s="28">
        <v>42.079673410186217</v>
      </c>
      <c r="MX70" s="28">
        <v>2.0439819583737813</v>
      </c>
      <c r="MY70" s="28">
        <v>0.10000000149011612</v>
      </c>
      <c r="MZ70" s="28">
        <v>1.8308565332908608</v>
      </c>
      <c r="NA70" s="28">
        <v>0.03</v>
      </c>
      <c r="NB70" s="28">
        <v>59.476466349187632</v>
      </c>
      <c r="NC70" s="28">
        <v>49.431006765095695</v>
      </c>
      <c r="ND70" s="28">
        <v>0.32999999999999996</v>
      </c>
      <c r="NE70" s="28">
        <v>9.113900071893358</v>
      </c>
    </row>
    <row r="71" spans="1:369" x14ac:dyDescent="0.25">
      <c r="A71" s="1"/>
      <c r="B71" s="26">
        <v>47484</v>
      </c>
      <c r="C71" s="27">
        <v>27.039271187693057</v>
      </c>
      <c r="D71" s="27">
        <v>32.974493249124066</v>
      </c>
      <c r="E71" s="27">
        <v>33.69935163064563</v>
      </c>
      <c r="F71" s="27">
        <v>33.69935163064563</v>
      </c>
      <c r="G71" s="27">
        <v>38.249857095979536</v>
      </c>
      <c r="H71" s="27">
        <v>12.671255478262331</v>
      </c>
      <c r="I71" s="27">
        <v>32.942338104990142</v>
      </c>
      <c r="J71" s="27">
        <v>156.21690993069217</v>
      </c>
      <c r="K71" s="27">
        <v>217.49</v>
      </c>
      <c r="L71" s="27">
        <v>27.073583388688984</v>
      </c>
      <c r="M71" s="27">
        <v>39.496618322165645</v>
      </c>
      <c r="N71" s="27">
        <v>29.799213337156385</v>
      </c>
      <c r="O71" s="27">
        <v>22.332679169079025</v>
      </c>
      <c r="P71" s="27">
        <v>22.332679169079025</v>
      </c>
      <c r="Q71" s="27">
        <v>4.3775081216151595</v>
      </c>
      <c r="R71" s="27">
        <v>4.9464736841675849</v>
      </c>
      <c r="S71" s="27">
        <v>5.6998422349475852</v>
      </c>
      <c r="T71" s="27">
        <v>5.250221394810346</v>
      </c>
      <c r="U71" s="27">
        <v>-11.340861193292582</v>
      </c>
      <c r="V71" s="27">
        <v>-9.8721850456491111</v>
      </c>
      <c r="W71" s="27">
        <v>-1.8723932423348841E-2</v>
      </c>
      <c r="X71" s="27">
        <v>1039.8589317994815</v>
      </c>
      <c r="Y71" s="27">
        <v>1.4658211127448235</v>
      </c>
      <c r="Z71" s="27">
        <v>1.7026232399883181</v>
      </c>
      <c r="AA71" s="27">
        <v>0.84798068441550989</v>
      </c>
      <c r="AB71" s="27">
        <v>0.84798068441550978</v>
      </c>
      <c r="AC71" s="27">
        <v>0.7874678521711147</v>
      </c>
      <c r="AD71" s="27">
        <v>0.7874678521711147</v>
      </c>
      <c r="AE71" s="27">
        <v>22.560841178584933</v>
      </c>
      <c r="AF71" s="27">
        <v>26.560841178584933</v>
      </c>
      <c r="AG71" s="27">
        <v>0.15663941018267161</v>
      </c>
      <c r="AH71" s="27">
        <v>-71.5152340963011</v>
      </c>
      <c r="AI71" s="27">
        <v>3.5326439660860967</v>
      </c>
      <c r="AJ71" s="27">
        <v>2.9526232399883181</v>
      </c>
      <c r="AK71" s="27">
        <v>56.309419327983001</v>
      </c>
      <c r="AL71" s="27">
        <v>1.7226232399883181</v>
      </c>
      <c r="AM71" s="27">
        <v>-0.11937668080357139</v>
      </c>
      <c r="AN71" s="27">
        <v>7.8575502521786855E-3</v>
      </c>
      <c r="AO71" s="27">
        <v>-8.6066112704200032E-2</v>
      </c>
      <c r="AP71" s="27">
        <v>-6.9522238015541221E-2</v>
      </c>
      <c r="AQ71" s="27">
        <v>-4.9064346362797053</v>
      </c>
      <c r="AR71" s="27">
        <v>16.41184538550969</v>
      </c>
      <c r="AS71" s="27">
        <v>-0.16555583630684545</v>
      </c>
      <c r="AT71" s="27">
        <v>25.883199820305123</v>
      </c>
      <c r="AU71" s="27">
        <v>4.494751544944664E-2</v>
      </c>
      <c r="AV71" s="27">
        <v>-0.10902754634996052</v>
      </c>
      <c r="AW71" s="27">
        <v>-1.2441937500000002E-2</v>
      </c>
      <c r="AX71" s="27">
        <v>7.6349116730434208E-2</v>
      </c>
      <c r="AY71" s="27">
        <v>1.8408035460191765</v>
      </c>
      <c r="AZ71" s="27">
        <v>-16.795656187487438</v>
      </c>
      <c r="BA71" s="27">
        <v>1.9208084970855037</v>
      </c>
      <c r="BB71" s="27">
        <v>-0.1986059244474479</v>
      </c>
      <c r="BC71" s="27">
        <v>7.0247001089485277</v>
      </c>
      <c r="BD71" s="27">
        <v>70.534804299444545</v>
      </c>
      <c r="BE71" s="27">
        <v>447.89598184518042</v>
      </c>
      <c r="BF71" s="27">
        <v>-49.064346362797068</v>
      </c>
      <c r="BG71" s="27">
        <v>2.6642840241564807</v>
      </c>
      <c r="BH71" s="27">
        <v>2.2240501982142868</v>
      </c>
      <c r="BI71" s="27">
        <v>14.83712636277799</v>
      </c>
      <c r="BJ71" s="27">
        <v>14.135280301785709</v>
      </c>
      <c r="BK71" s="27">
        <v>178.19948613999034</v>
      </c>
      <c r="BL71" s="27">
        <v>-0.2286059244474479</v>
      </c>
      <c r="BM71" s="27">
        <v>47.482810280594812</v>
      </c>
      <c r="BN71" s="27">
        <v>1.9971576138159379</v>
      </c>
      <c r="BO71" s="27">
        <v>-8.6507240300944338E-2</v>
      </c>
      <c r="BP71" s="27">
        <v>-0.12437668080357139</v>
      </c>
      <c r="BQ71" s="27">
        <v>105.21579930226854</v>
      </c>
      <c r="BR71" s="27">
        <v>1.7091390361742262</v>
      </c>
      <c r="BS71" s="27">
        <v>-4.93123335E-2</v>
      </c>
      <c r="BT71" s="27">
        <v>-55.359308224048455</v>
      </c>
      <c r="BU71" s="27">
        <v>-6.2519105251198983</v>
      </c>
      <c r="BV71" s="27">
        <v>447.54598184518039</v>
      </c>
      <c r="BW71" s="27">
        <v>70.374692968344334</v>
      </c>
      <c r="BX71" s="27">
        <v>9.3572092049575115</v>
      </c>
      <c r="BY71" s="27">
        <v>536.31447095191345</v>
      </c>
      <c r="BZ71" s="27">
        <v>17.485562122046318</v>
      </c>
      <c r="CA71" s="27">
        <v>341.1870535416046</v>
      </c>
      <c r="CB71" s="27">
        <v>-13.590299022555756</v>
      </c>
      <c r="CC71" s="27">
        <v>-20.182198132893976</v>
      </c>
      <c r="CD71" s="27">
        <v>-16.155121518751869</v>
      </c>
      <c r="CE71" s="27">
        <v>-20.182198132893976</v>
      </c>
      <c r="CF71" s="27">
        <v>76.504766120294619</v>
      </c>
      <c r="CG71" s="27">
        <v>76.504766120294619</v>
      </c>
      <c r="CH71" s="27">
        <v>78.02704943351074</v>
      </c>
      <c r="CI71" s="27">
        <v>303.2168628167783</v>
      </c>
      <c r="CJ71" s="27">
        <v>76.504766120294619</v>
      </c>
      <c r="CK71" s="27">
        <v>63.233410610488185</v>
      </c>
      <c r="CL71" s="27">
        <v>499.42975537231405</v>
      </c>
      <c r="CM71" s="27">
        <v>454.42975537231405</v>
      </c>
      <c r="CN71" s="27">
        <v>18.301639964675903</v>
      </c>
      <c r="CO71" s="27">
        <v>-14.431914628037292</v>
      </c>
      <c r="CP71" s="27">
        <v>374.32317771392854</v>
      </c>
      <c r="CQ71" s="27">
        <v>20.050182775049219</v>
      </c>
      <c r="CR71" s="27">
        <v>423.24937441629385</v>
      </c>
      <c r="CS71" s="27">
        <v>17.800162264133473</v>
      </c>
      <c r="CT71" s="27">
        <v>9.0077686097118974</v>
      </c>
      <c r="CU71" s="27">
        <v>651.50316273209341</v>
      </c>
      <c r="CV71" s="27">
        <v>19.009025586933291</v>
      </c>
      <c r="CW71" s="27">
        <v>631.35118903815351</v>
      </c>
      <c r="CX71" s="27">
        <v>-0.12437668080357139</v>
      </c>
      <c r="CY71" s="27">
        <v>1.6159766326282647</v>
      </c>
      <c r="CZ71" s="27">
        <v>-0.41906122600148371</v>
      </c>
      <c r="DA71" s="27">
        <v>1.612623239988318</v>
      </c>
      <c r="DB71" s="27">
        <v>2.052865353302578</v>
      </c>
      <c r="DC71" s="27">
        <v>5.6499468800927231</v>
      </c>
      <c r="DD71" s="27">
        <v>5.420059310358603</v>
      </c>
      <c r="DE71" s="27">
        <v>1.8971576138159378</v>
      </c>
      <c r="DF71" s="27">
        <v>-0.13160336250000004</v>
      </c>
      <c r="DG71" s="27">
        <v>5.420059310358603</v>
      </c>
      <c r="DH71" s="27">
        <v>5.6499468800927231</v>
      </c>
      <c r="DI71" s="27">
        <v>38.181126143902837</v>
      </c>
      <c r="DJ71" s="27">
        <v>38.289084371435436</v>
      </c>
      <c r="DK71" s="27">
        <v>307.39999999999998</v>
      </c>
      <c r="DL71" s="27">
        <v>224.20193887836126</v>
      </c>
      <c r="DM71" s="27">
        <v>34.372423392990299</v>
      </c>
      <c r="DN71" s="27">
        <v>570.4591883268904</v>
      </c>
      <c r="DO71" s="27">
        <v>-13.5</v>
      </c>
      <c r="DP71" s="27">
        <v>383.90661808904463</v>
      </c>
      <c r="DQ71" s="27">
        <v>355.47300413011004</v>
      </c>
      <c r="DR71" s="27">
        <v>555.21</v>
      </c>
      <c r="DS71" s="27">
        <v>653.27430791714301</v>
      </c>
      <c r="DT71" s="27">
        <v>650.28860037952666</v>
      </c>
      <c r="DU71" s="27">
        <v>648.44680773630489</v>
      </c>
      <c r="DV71" s="27">
        <v>688.5155980529355</v>
      </c>
      <c r="DW71" s="27">
        <v>7.9415999101525623</v>
      </c>
      <c r="DX71" s="27">
        <v>10.255249999999998</v>
      </c>
      <c r="DY71" s="27">
        <v>17.850039403839151</v>
      </c>
      <c r="DZ71" s="27">
        <v>2.0001915071183838</v>
      </c>
      <c r="EA71" s="27">
        <v>704.5155980529355</v>
      </c>
      <c r="EB71" s="27">
        <v>22.883199820305123</v>
      </c>
      <c r="EC71" s="27">
        <v>19.467744750523249</v>
      </c>
      <c r="ED71" s="27">
        <v>6.6712554782623315</v>
      </c>
      <c r="EE71" s="27">
        <v>-36.69649332686037</v>
      </c>
      <c r="EF71" s="27">
        <v>-0.88029972096397202</v>
      </c>
      <c r="EG71" s="27">
        <v>23.504475733421661</v>
      </c>
      <c r="EH71" s="27">
        <v>1.7953983899805444</v>
      </c>
      <c r="EI71" s="27">
        <v>1.7372249610722066</v>
      </c>
      <c r="EJ71" s="27">
        <v>-73.39298665372074</v>
      </c>
      <c r="EK71" s="27">
        <v>8.076582298278808</v>
      </c>
      <c r="EL71" s="27">
        <v>33.408437309723048</v>
      </c>
      <c r="EM71" s="27">
        <v>-6.5894016095209116</v>
      </c>
      <c r="EN71" s="27">
        <v>405.92117743142234</v>
      </c>
      <c r="EO71" s="27">
        <v>-3</v>
      </c>
      <c r="EP71" s="27">
        <v>602.12363768298439</v>
      </c>
      <c r="EQ71" s="27">
        <v>576.59845841997105</v>
      </c>
      <c r="ER71" s="27">
        <v>2.2713768332558302</v>
      </c>
      <c r="ES71" s="27">
        <v>561.31821352312534</v>
      </c>
      <c r="ET71" s="27">
        <v>19.934872622031246</v>
      </c>
      <c r="EU71" s="27">
        <v>670.55661639427865</v>
      </c>
      <c r="EV71" s="27">
        <v>670.55661639427876</v>
      </c>
      <c r="EW71" s="27">
        <v>9.7036981080217739</v>
      </c>
      <c r="EX71" s="27">
        <v>-9.2084046188668687</v>
      </c>
      <c r="EY71" s="27">
        <v>518.90459734382148</v>
      </c>
      <c r="EZ71" s="27">
        <v>-8.6840444777388761</v>
      </c>
      <c r="FA71" s="27">
        <v>494.62953133611967</v>
      </c>
      <c r="FB71" s="27">
        <v>576.39979246093765</v>
      </c>
      <c r="FC71" s="27">
        <v>-16.10902754634996</v>
      </c>
      <c r="FD71" s="27">
        <v>-81.39298665372074</v>
      </c>
      <c r="FE71" s="27">
        <v>10106.725798276071</v>
      </c>
      <c r="FF71" s="27">
        <v>204.48893888076844</v>
      </c>
      <c r="FG71" s="27">
        <v>11.726449900369552</v>
      </c>
      <c r="FH71" s="27">
        <v>706.32429813788281</v>
      </c>
      <c r="FI71" s="27">
        <v>15.25</v>
      </c>
      <c r="FJ71" s="27">
        <v>14.711615840689621</v>
      </c>
      <c r="FK71" s="27">
        <v>13.171255478262331</v>
      </c>
      <c r="FL71" s="27">
        <v>5.1001915071183834</v>
      </c>
      <c r="FM71" s="27">
        <v>-4.1536813852044894</v>
      </c>
      <c r="FN71" s="27">
        <v>63.855340354629057</v>
      </c>
      <c r="FO71" s="27">
        <v>9.554126722237001</v>
      </c>
      <c r="FP71" s="27">
        <v>4.1001915071183834</v>
      </c>
      <c r="FQ71" s="27">
        <v>58.616057602801227</v>
      </c>
      <c r="FR71" s="27">
        <v>5</v>
      </c>
      <c r="FS71" s="27">
        <v>4.8000437566202607E-3</v>
      </c>
      <c r="FT71" s="27">
        <v>-0.12663941018267161</v>
      </c>
      <c r="FU71" s="27">
        <v>1.7726232399883182</v>
      </c>
      <c r="FV71" s="27">
        <v>2.5187045328770208</v>
      </c>
      <c r="FW71" s="27">
        <v>0.8202194120090498</v>
      </c>
      <c r="FX71" s="27">
        <v>-13.5</v>
      </c>
      <c r="FY71" s="27">
        <v>1.8226232399883182</v>
      </c>
      <c r="FZ71" s="27">
        <v>-8.61266676696303E-2</v>
      </c>
      <c r="GA71" s="27">
        <v>2.1533860311567734</v>
      </c>
      <c r="GB71" s="27">
        <v>-4.2086319720907417</v>
      </c>
      <c r="GC71" s="27">
        <v>21.926796740375877</v>
      </c>
      <c r="GD71" s="27">
        <v>55.547994504038698</v>
      </c>
      <c r="GE71" s="27">
        <v>0.11941690899999999</v>
      </c>
      <c r="GF71" s="27">
        <v>460.5443996616209</v>
      </c>
      <c r="GG71" s="27">
        <v>56.658434576490379</v>
      </c>
      <c r="GH71" s="27">
        <v>460.14439966162092</v>
      </c>
      <c r="GI71" s="27">
        <v>2.9748549100000004</v>
      </c>
      <c r="GJ71" s="27">
        <v>21.926641719744975</v>
      </c>
      <c r="GK71" s="27">
        <v>8.3390509763189549</v>
      </c>
      <c r="GL71" s="27">
        <v>-1.3603017735625722</v>
      </c>
      <c r="GM71" s="27">
        <v>-7.040177300958822E-3</v>
      </c>
      <c r="GN71" s="27">
        <v>1.6829885987657935</v>
      </c>
      <c r="GO71" s="27">
        <v>296.05324498639112</v>
      </c>
      <c r="GP71" s="27">
        <v>5</v>
      </c>
      <c r="GQ71" s="27">
        <v>0.21999504893367283</v>
      </c>
      <c r="GR71" s="27">
        <v>634.69518312087121</v>
      </c>
      <c r="GS71" s="27">
        <v>26.781198536999572</v>
      </c>
      <c r="GT71" s="27">
        <v>-5.7280294097542912E-3</v>
      </c>
      <c r="GU71" s="27">
        <v>9.2193338208049536E-2</v>
      </c>
      <c r="GV71" s="27">
        <v>-81.39298665372074</v>
      </c>
      <c r="GW71" s="27">
        <v>0.12536103536579074</v>
      </c>
      <c r="GX71" s="27">
        <v>6.0022944905502733</v>
      </c>
      <c r="GY71" s="27">
        <v>4.2539072907863344</v>
      </c>
      <c r="GZ71" s="27">
        <v>0.33076279116845519</v>
      </c>
      <c r="HA71" s="27">
        <v>0.42076279116845516</v>
      </c>
      <c r="HB71" s="27">
        <v>9.9743218223215191</v>
      </c>
      <c r="HC71" s="27">
        <v>0.11720304459600084</v>
      </c>
      <c r="HD71" s="27">
        <v>0.11720304459600084</v>
      </c>
      <c r="HE71" s="27">
        <v>2.1408035460191766</v>
      </c>
      <c r="HF71" s="27">
        <v>2.1408035460191766E-2</v>
      </c>
      <c r="HG71" s="27">
        <v>-0.10704017730095883</v>
      </c>
      <c r="HH71" s="27">
        <v>-9.7040177300958833E-2</v>
      </c>
      <c r="HI71" s="27">
        <v>-6.8723932423348844E-2</v>
      </c>
      <c r="HJ71" s="27">
        <v>2.1197093141250001</v>
      </c>
      <c r="HK71" s="27">
        <v>-2.4404081955327405E-2</v>
      </c>
      <c r="HL71" s="27">
        <v>9.4038378495199929E-2</v>
      </c>
      <c r="HM71" s="27">
        <v>35.469748209272332</v>
      </c>
      <c r="HN71" s="27">
        <v>36.93154298678715</v>
      </c>
      <c r="HO71" s="27">
        <v>635.28518312087124</v>
      </c>
      <c r="HP71" s="27">
        <v>1063.4544275024414</v>
      </c>
      <c r="HQ71" s="27">
        <v>1168.3746326690675</v>
      </c>
      <c r="HR71" s="27">
        <v>438.81497008019471</v>
      </c>
      <c r="HS71" s="27">
        <v>440.81497008019471</v>
      </c>
      <c r="HT71" s="27">
        <v>534.14373944244392</v>
      </c>
      <c r="HU71" s="27">
        <v>544.73582492713831</v>
      </c>
      <c r="HV71" s="27">
        <v>644.5155980529355</v>
      </c>
      <c r="HW71" s="27">
        <v>3.9312096833693886</v>
      </c>
      <c r="HX71" s="27">
        <v>2.0001915071183838</v>
      </c>
      <c r="HY71" s="27">
        <v>-75.5152340963011</v>
      </c>
      <c r="HZ71" s="27">
        <v>578.80176130274549</v>
      </c>
      <c r="IA71" s="27">
        <v>644.38094126061105</v>
      </c>
      <c r="IB71" s="27">
        <v>0.61774122647184104</v>
      </c>
      <c r="IC71" s="27">
        <v>3.2818980615549092</v>
      </c>
      <c r="ID71" s="27">
        <v>54.472032613453834</v>
      </c>
      <c r="IE71" s="27">
        <v>570.4591883268904</v>
      </c>
      <c r="IF71" s="27">
        <v>52.187036922206872</v>
      </c>
      <c r="IG71" s="27">
        <v>0.2581151687373644</v>
      </c>
      <c r="IH71" s="27">
        <v>438.92882061640432</v>
      </c>
      <c r="II71" s="27">
        <v>-16.68670881727212</v>
      </c>
      <c r="IJ71" s="27">
        <v>383.90661808904463</v>
      </c>
      <c r="IK71" s="27">
        <v>20.833359651696671</v>
      </c>
      <c r="IL71" s="27">
        <v>396.87262784046789</v>
      </c>
      <c r="IM71" s="27">
        <v>383.90661808904463</v>
      </c>
      <c r="IN71" s="27">
        <v>-37.75761704815055</v>
      </c>
      <c r="IO71" s="27">
        <v>-35.75761704815055</v>
      </c>
      <c r="IP71" s="27">
        <v>387.10577219876876</v>
      </c>
      <c r="IQ71" s="27">
        <v>-2.5845700858226786</v>
      </c>
      <c r="IR71" s="27">
        <v>422.60788624869446</v>
      </c>
      <c r="IS71" s="27">
        <v>35.976520739415491</v>
      </c>
      <c r="IT71" s="27">
        <v>33.934077184367375</v>
      </c>
      <c r="IU71" s="27">
        <v>-11.208022862355524</v>
      </c>
      <c r="IV71" s="27">
        <v>-11.189682164473943</v>
      </c>
      <c r="IW71" s="27">
        <v>374.32317771392854</v>
      </c>
      <c r="IX71" s="27">
        <v>359.46531766892991</v>
      </c>
      <c r="IY71" s="27">
        <v>-3.2819199999999999</v>
      </c>
      <c r="IZ71" s="27">
        <v>-42.086319720907419</v>
      </c>
      <c r="JA71" s="27">
        <v>2.5111401327046563</v>
      </c>
      <c r="JB71" s="27">
        <v>0.74692731686129776</v>
      </c>
      <c r="JC71" s="27">
        <v>15.883199820305125</v>
      </c>
      <c r="JD71" s="27">
        <v>15.366564351238878</v>
      </c>
      <c r="JE71" s="27">
        <v>-4.9670889024471085</v>
      </c>
      <c r="JF71" s="27">
        <v>190.05864482561398</v>
      </c>
      <c r="JG71" s="27">
        <v>643.46077898243595</v>
      </c>
      <c r="JH71" s="27">
        <v>639.62602876344852</v>
      </c>
      <c r="JI71" s="27">
        <v>628.6589538557796</v>
      </c>
      <c r="JJ71" s="27">
        <v>638.39406262036528</v>
      </c>
      <c r="JK71" s="27">
        <v>534.59845841997105</v>
      </c>
      <c r="JL71" s="27">
        <v>634.91305169270947</v>
      </c>
      <c r="JM71" s="27">
        <v>3.4829110975528907</v>
      </c>
      <c r="JN71" s="27">
        <v>17.467744750523249</v>
      </c>
      <c r="JO71" s="27">
        <v>642.46957944685096</v>
      </c>
      <c r="JP71" s="27">
        <v>17.436465419519298</v>
      </c>
      <c r="JQ71" s="27">
        <v>17.436465419519298</v>
      </c>
      <c r="JR71" s="27">
        <v>568.18292084013217</v>
      </c>
      <c r="JS71" s="27">
        <v>1601.0018454512174</v>
      </c>
      <c r="JT71" s="27">
        <v>954.50014045319438</v>
      </c>
      <c r="JU71" s="27">
        <v>694.98420767293771</v>
      </c>
      <c r="JV71" s="27">
        <v>692.23883703588081</v>
      </c>
      <c r="JW71" s="27">
        <v>28.485562122046318</v>
      </c>
      <c r="JX71" s="27">
        <v>53.203657056396445</v>
      </c>
      <c r="JY71" s="27">
        <v>23.485562122046318</v>
      </c>
      <c r="JZ71" s="27">
        <v>-0.5</v>
      </c>
      <c r="KA71" s="27">
        <v>55.507994504038699</v>
      </c>
      <c r="KB71" s="27">
        <v>-26.340000152587891</v>
      </c>
      <c r="KC71" s="27">
        <v>17.6610986320831</v>
      </c>
      <c r="KD71" s="27">
        <v>206.08292341358731</v>
      </c>
      <c r="KE71" s="27">
        <v>17.560841178584933</v>
      </c>
      <c r="KF71" s="27">
        <v>-185.95226373629569</v>
      </c>
      <c r="KG71" s="27">
        <v>82.932484174270044</v>
      </c>
      <c r="KH71" s="27">
        <v>50.951385040283206</v>
      </c>
      <c r="KI71" s="27">
        <v>1.4947597658400114</v>
      </c>
      <c r="KJ71" s="27">
        <v>1.4942239017493812</v>
      </c>
      <c r="KK71" s="27">
        <v>296.15324498639114</v>
      </c>
      <c r="KL71" s="27">
        <v>352.15702441941249</v>
      </c>
      <c r="KM71" s="27">
        <v>327.23477807262265</v>
      </c>
      <c r="KN71" s="27">
        <v>416.73582492713831</v>
      </c>
      <c r="KO71" s="27">
        <v>680</v>
      </c>
      <c r="KP71" s="27">
        <v>1309.8262564079284</v>
      </c>
      <c r="KQ71" s="27">
        <v>46.905799601478208</v>
      </c>
      <c r="KR71" s="27">
        <v>48.430238088526245</v>
      </c>
      <c r="KS71" s="27">
        <v>-7.5515234096301098</v>
      </c>
      <c r="KT71" s="27">
        <v>-9.9678851269596009</v>
      </c>
      <c r="KU71" s="27">
        <v>-9.9678851269595992</v>
      </c>
      <c r="KV71" s="27">
        <v>383.41196819691095</v>
      </c>
      <c r="KW71" s="27">
        <v>-7.5515234096301098</v>
      </c>
      <c r="KX71" s="27">
        <v>-6.9771459191391152</v>
      </c>
      <c r="KY71" s="27">
        <v>25.811516873736441</v>
      </c>
      <c r="KZ71" s="27">
        <v>15.500267448908687</v>
      </c>
      <c r="LA71" s="27">
        <v>355.47300413011004</v>
      </c>
      <c r="LB71" s="27">
        <v>367.58162402212758</v>
      </c>
      <c r="LC71" s="27">
        <v>10.570430719720637</v>
      </c>
      <c r="LD71" s="27">
        <v>-12.501366518181944</v>
      </c>
      <c r="LE71" s="27">
        <v>-36.073750284917061</v>
      </c>
      <c r="LF71" s="27">
        <v>79.238654947595734</v>
      </c>
      <c r="LG71" s="27">
        <v>13.171255478262331</v>
      </c>
      <c r="LH71" s="27">
        <v>10.251140132704656</v>
      </c>
      <c r="LI71" s="27">
        <v>15.383199820305125</v>
      </c>
      <c r="LJ71" s="27">
        <v>13.07114085277035</v>
      </c>
      <c r="LK71" s="27">
        <v>35.87652073941549</v>
      </c>
      <c r="LL71" s="27">
        <v>602.12363768298439</v>
      </c>
      <c r="LM71" s="27">
        <v>-0.10118596670942476</v>
      </c>
      <c r="LN71" s="27">
        <v>105.21579930226854</v>
      </c>
      <c r="LO71" s="27">
        <v>6.1685365521230624</v>
      </c>
      <c r="LP71" s="27">
        <v>6.1685365521230624</v>
      </c>
      <c r="LQ71" s="27">
        <v>28.742941432578906</v>
      </c>
      <c r="LR71" s="27">
        <v>-156.50411163186348</v>
      </c>
      <c r="LS71" s="27">
        <v>-0.9694283178350257</v>
      </c>
      <c r="LT71" s="27">
        <v>26.811516873736441</v>
      </c>
      <c r="LU71" s="27">
        <v>-9.120184203167387</v>
      </c>
      <c r="LV71" s="28">
        <v>-5.4508814189150927</v>
      </c>
      <c r="LW71" s="28">
        <v>3.4029110975528907</v>
      </c>
      <c r="LX71" s="28">
        <v>6.6733171074724211</v>
      </c>
      <c r="LY71" s="28">
        <v>4.9341401327046563</v>
      </c>
      <c r="LZ71" s="28">
        <v>1</v>
      </c>
      <c r="MA71" s="28">
        <v>347.2168628167783</v>
      </c>
      <c r="MB71" s="28">
        <v>58.30061603532711</v>
      </c>
      <c r="MC71" s="28">
        <v>1.0745944623647723</v>
      </c>
      <c r="MD71" s="28">
        <v>470.00563090509274</v>
      </c>
      <c r="ME71" s="28">
        <v>81.076428942931429</v>
      </c>
      <c r="MF71" s="28">
        <v>79.238654947595734</v>
      </c>
      <c r="MG71" s="28">
        <v>6.8911401327046562</v>
      </c>
      <c r="MH71" s="28">
        <v>-25.785709062563107</v>
      </c>
      <c r="MI71" s="28">
        <v>79.896862084238322</v>
      </c>
      <c r="MJ71" s="28">
        <v>0.7795540039068749</v>
      </c>
      <c r="MK71" s="28">
        <v>59.341979802611753</v>
      </c>
      <c r="ML71" s="28">
        <v>62.746603185435944</v>
      </c>
      <c r="MM71" s="28">
        <v>71.333162494293958</v>
      </c>
      <c r="MN71" s="28">
        <v>544.59845841997105</v>
      </c>
      <c r="MO71" s="28">
        <v>668.72506731309727</v>
      </c>
      <c r="MP71" s="28">
        <v>25.565189999999998</v>
      </c>
      <c r="MQ71" s="28">
        <v>-1.8455920521886138</v>
      </c>
      <c r="MR71" s="28">
        <v>17.4411277132191</v>
      </c>
      <c r="MS71" s="28">
        <v>76.730508742335005</v>
      </c>
      <c r="MT71" s="28">
        <v>35.075381240990474</v>
      </c>
      <c r="MU71" s="28">
        <v>0.11610878694566296</v>
      </c>
      <c r="MV71" s="28">
        <v>1.7926232399883182</v>
      </c>
      <c r="MW71" s="28">
        <v>42.086319720907419</v>
      </c>
      <c r="MX71" s="28">
        <v>2.067157613815938</v>
      </c>
      <c r="MY71" s="28">
        <v>0.10000000149011612</v>
      </c>
      <c r="MZ71" s="28">
        <v>1.8408084970855036</v>
      </c>
      <c r="NA71" s="28">
        <v>0.03</v>
      </c>
      <c r="NB71" s="28">
        <v>59.369611733528849</v>
      </c>
      <c r="NC71" s="28">
        <v>49.312668195284004</v>
      </c>
      <c r="ND71" s="28">
        <v>0.32999999999999996</v>
      </c>
      <c r="NE71" s="28">
        <v>8.9367226330877738</v>
      </c>
    </row>
    <row r="72" spans="1:369" ht="15.75" thickBot="1" x14ac:dyDescent="0.3">
      <c r="A72" s="1"/>
      <c r="B72" s="29">
        <v>47515</v>
      </c>
      <c r="C72" s="30">
        <v>27.028522123416494</v>
      </c>
      <c r="D72" s="30">
        <v>32.981089467017469</v>
      </c>
      <c r="E72" s="30">
        <v>33.632100879037871</v>
      </c>
      <c r="F72" s="30">
        <v>33.632100879037871</v>
      </c>
      <c r="G72" s="30">
        <v>38.226975825533287</v>
      </c>
      <c r="H72" s="30">
        <v>12.620989368412975</v>
      </c>
      <c r="I72" s="30">
        <v>32.817132179005981</v>
      </c>
      <c r="J72" s="30">
        <v>155.68251261329166</v>
      </c>
      <c r="K72" s="30">
        <v>217.49</v>
      </c>
      <c r="L72" s="30">
        <v>26.989140176590247</v>
      </c>
      <c r="M72" s="30">
        <v>39.512390157374654</v>
      </c>
      <c r="N72" s="30">
        <v>29.793246931442674</v>
      </c>
      <c r="O72" s="30">
        <v>22.417500939036547</v>
      </c>
      <c r="P72" s="30">
        <v>22.417500939036547</v>
      </c>
      <c r="Q72" s="30">
        <v>4.5228010185486491</v>
      </c>
      <c r="R72" s="30">
        <v>4.9756564197673931</v>
      </c>
      <c r="S72" s="30">
        <v>5.8684092694729459</v>
      </c>
      <c r="T72" s="30">
        <v>5.279611947147707</v>
      </c>
      <c r="U72" s="30">
        <v>-11.35676065821408</v>
      </c>
      <c r="V72" s="30">
        <v>-9.7098039856054381</v>
      </c>
      <c r="W72" s="30">
        <v>-5.0130519321395325E-2</v>
      </c>
      <c r="X72" s="30">
        <v>1039.8589317994815</v>
      </c>
      <c r="Y72" s="30">
        <v>1.4782229245094605</v>
      </c>
      <c r="Z72" s="30">
        <v>1.7103954578620879</v>
      </c>
      <c r="AA72" s="30">
        <v>0.84798068441550989</v>
      </c>
      <c r="AB72" s="30">
        <v>0.84798068441550978</v>
      </c>
      <c r="AC72" s="30">
        <v>0.7874678521711147</v>
      </c>
      <c r="AD72" s="30">
        <v>0.7874678521711147</v>
      </c>
      <c r="AE72" s="30">
        <v>22.55182398855678</v>
      </c>
      <c r="AF72" s="30">
        <v>26.55182398855678</v>
      </c>
      <c r="AG72" s="30">
        <v>0.15658102427150841</v>
      </c>
      <c r="AH72" s="30">
        <v>-71.523322347080921</v>
      </c>
      <c r="AI72" s="30">
        <v>3.5294814977698974</v>
      </c>
      <c r="AJ72" s="30">
        <v>2.9603954578620879</v>
      </c>
      <c r="AK72" s="30">
        <v>56.29349170446973</v>
      </c>
      <c r="AL72" s="30">
        <v>1.7303954578620879</v>
      </c>
      <c r="AM72" s="30">
        <v>-0.10383124107142855</v>
      </c>
      <c r="AN72" s="30">
        <v>-1.7569482363871544E-3</v>
      </c>
      <c r="AO72" s="30">
        <v>-8.2321960188716597E-2</v>
      </c>
      <c r="AP72" s="30">
        <v>-3.5147765098099179E-2</v>
      </c>
      <c r="AQ72" s="30">
        <v>-4.9064348249673442</v>
      </c>
      <c r="AR72" s="30">
        <v>16.325331894471077</v>
      </c>
      <c r="AS72" s="30">
        <v>-0.16064092798980889</v>
      </c>
      <c r="AT72" s="30">
        <v>25.701702236248565</v>
      </c>
      <c r="AU72" s="30">
        <v>4.494751544944664E-2</v>
      </c>
      <c r="AV72" s="30">
        <v>-0.10284461266096034</v>
      </c>
      <c r="AW72" s="30">
        <v>-8.2946250000000016E-3</v>
      </c>
      <c r="AX72" s="30">
        <v>7.5944744435078482E-2</v>
      </c>
      <c r="AY72" s="30">
        <v>1.8298759403069631</v>
      </c>
      <c r="AZ72" s="30">
        <v>-16.687938609570644</v>
      </c>
      <c r="BA72" s="30">
        <v>1.9150025080021644</v>
      </c>
      <c r="BB72" s="30">
        <v>-0.19574316126290542</v>
      </c>
      <c r="BC72" s="30">
        <v>7.0696023113494766</v>
      </c>
      <c r="BD72" s="30">
        <v>70.506928763204328</v>
      </c>
      <c r="BE72" s="30">
        <v>447.71897220011539</v>
      </c>
      <c r="BF72" s="30">
        <v>-49.064348249673451</v>
      </c>
      <c r="BG72" s="30">
        <v>2.6201099182825316</v>
      </c>
      <c r="BH72" s="30">
        <v>2.3102447852678583</v>
      </c>
      <c r="BI72" s="30">
        <v>14.788610764884345</v>
      </c>
      <c r="BJ72" s="30">
        <v>14.680124732142851</v>
      </c>
      <c r="BK72" s="30">
        <v>179.63444398734623</v>
      </c>
      <c r="BL72" s="30">
        <v>-0.22574316126290542</v>
      </c>
      <c r="BM72" s="30">
        <v>47.417053140192166</v>
      </c>
      <c r="BN72" s="30">
        <v>1.9909472524372429</v>
      </c>
      <c r="BO72" s="30">
        <v>-7.7988583615554219E-2</v>
      </c>
      <c r="BP72" s="30">
        <v>-0.10883124107142855</v>
      </c>
      <c r="BQ72" s="30">
        <v>105.23218144135144</v>
      </c>
      <c r="BR72" s="30">
        <v>1.702926373471761</v>
      </c>
      <c r="BS72" s="30">
        <v>-6.4540903749999989E-2</v>
      </c>
      <c r="BT72" s="30">
        <v>-62.813153578706107</v>
      </c>
      <c r="BU72" s="30">
        <v>-6.4058847550318365</v>
      </c>
      <c r="BV72" s="30">
        <v>447.36897220011537</v>
      </c>
      <c r="BW72" s="30">
        <v>70.33984687174555</v>
      </c>
      <c r="BX72" s="30">
        <v>9.3822623943790049</v>
      </c>
      <c r="BY72" s="30">
        <v>535.20578758797035</v>
      </c>
      <c r="BZ72" s="30">
        <v>17.477713943631514</v>
      </c>
      <c r="CA72" s="30">
        <v>340.81619477919185</v>
      </c>
      <c r="CB72" s="30">
        <v>-13.460085795459451</v>
      </c>
      <c r="CC72" s="30">
        <v>-20.17842915860928</v>
      </c>
      <c r="CD72" s="30">
        <v>-16.03075115294477</v>
      </c>
      <c r="CE72" s="30">
        <v>-20.17842915860928</v>
      </c>
      <c r="CF72" s="30">
        <v>76.555327517852277</v>
      </c>
      <c r="CG72" s="30">
        <v>76.555327517852277</v>
      </c>
      <c r="CH72" s="30">
        <v>77.799116244358245</v>
      </c>
      <c r="CI72" s="30">
        <v>302.85599268578397</v>
      </c>
      <c r="CJ72" s="30">
        <v>76.555327517852277</v>
      </c>
      <c r="CK72" s="30">
        <v>63.282251722748029</v>
      </c>
      <c r="CL72" s="30">
        <v>500.46041829947751</v>
      </c>
      <c r="CM72" s="30">
        <v>455.46041829947751</v>
      </c>
      <c r="CN72" s="30">
        <v>18.301639964675903</v>
      </c>
      <c r="CO72" s="30">
        <v>-14.004943298861035</v>
      </c>
      <c r="CP72" s="30">
        <v>374.72616304356188</v>
      </c>
      <c r="CQ72" s="30">
        <v>20.050184152750596</v>
      </c>
      <c r="CR72" s="30">
        <v>423.00804084292673</v>
      </c>
      <c r="CS72" s="30">
        <v>17.800163487229955</v>
      </c>
      <c r="CT72" s="30">
        <v>8.7904403789410299</v>
      </c>
      <c r="CU72" s="30">
        <v>651.37086005856088</v>
      </c>
      <c r="CV72" s="30">
        <v>19.105035214377605</v>
      </c>
      <c r="CW72" s="30">
        <v>631.20364643898108</v>
      </c>
      <c r="CX72" s="30">
        <v>-0.10883124107142855</v>
      </c>
      <c r="CY72" s="30">
        <v>1.6107771605603283</v>
      </c>
      <c r="CZ72" s="30">
        <v>-0.39008405193220885</v>
      </c>
      <c r="DA72" s="30">
        <v>1.6203954578620878</v>
      </c>
      <c r="DB72" s="30">
        <v>2.0473010281149673</v>
      </c>
      <c r="DC72" s="30">
        <v>5.8185699501762809</v>
      </c>
      <c r="DD72" s="30">
        <v>5.7726754956575306</v>
      </c>
      <c r="DE72" s="30">
        <v>1.8909472524372428</v>
      </c>
      <c r="DF72" s="30">
        <v>-0.10528081250000004</v>
      </c>
      <c r="DG72" s="30">
        <v>5.7726754956575306</v>
      </c>
      <c r="DH72" s="30">
        <v>5.8185699501762809</v>
      </c>
      <c r="DI72" s="30">
        <v>38.158196831835646</v>
      </c>
      <c r="DJ72" s="30">
        <v>38.2660925273373</v>
      </c>
      <c r="DK72" s="30">
        <v>307.39999999999998</v>
      </c>
      <c r="DL72" s="30">
        <v>224.29161965391259</v>
      </c>
      <c r="DM72" s="30">
        <v>34.35178136112583</v>
      </c>
      <c r="DN72" s="30">
        <v>574.87142868383455</v>
      </c>
      <c r="DO72" s="30">
        <v>-13.5</v>
      </c>
      <c r="DP72" s="30">
        <v>383.62849048434617</v>
      </c>
      <c r="DQ72" s="30">
        <v>355.89122064444513</v>
      </c>
      <c r="DR72" s="30">
        <v>555.21</v>
      </c>
      <c r="DS72" s="30">
        <v>653.3234584255963</v>
      </c>
      <c r="DT72" s="30">
        <v>650.15654435076192</v>
      </c>
      <c r="DU72" s="30">
        <v>647.9065131289783</v>
      </c>
      <c r="DV72" s="30">
        <v>688.55832073486863</v>
      </c>
      <c r="DW72" s="30">
        <v>7.8508511181242824</v>
      </c>
      <c r="DX72" s="30">
        <v>10.255249999999998</v>
      </c>
      <c r="DY72" s="30">
        <v>17.814019437145518</v>
      </c>
      <c r="DZ72" s="30">
        <v>2.0001915071183838</v>
      </c>
      <c r="EA72" s="30">
        <v>704.55832073486863</v>
      </c>
      <c r="EB72" s="30">
        <v>22.701702236248565</v>
      </c>
      <c r="EC72" s="30">
        <v>19.434316239064643</v>
      </c>
      <c r="ED72" s="30">
        <v>6.6209893684129746</v>
      </c>
      <c r="EE72" s="30">
        <v>-37.806656456457283</v>
      </c>
      <c r="EF72" s="30">
        <v>-0.88568069347838985</v>
      </c>
      <c r="EG72" s="30">
        <v>23.60991808603892</v>
      </c>
      <c r="EH72" s="30">
        <v>1.7878232939885197</v>
      </c>
      <c r="EI72" s="30">
        <v>1.8067139595150949</v>
      </c>
      <c r="EJ72" s="30">
        <v>-75.613312912914566</v>
      </c>
      <c r="EK72" s="30">
        <v>8.076582298278808</v>
      </c>
      <c r="EL72" s="30">
        <v>33.180476560746321</v>
      </c>
      <c r="EM72" s="30">
        <v>-6.5894016095209116</v>
      </c>
      <c r="EN72" s="30">
        <v>405.67715514961043</v>
      </c>
      <c r="EO72" s="30">
        <v>-3</v>
      </c>
      <c r="EP72" s="30">
        <v>606.05614618945799</v>
      </c>
      <c r="EQ72" s="30">
        <v>580.90333196203869</v>
      </c>
      <c r="ER72" s="30">
        <v>2.2713768332558302</v>
      </c>
      <c r="ES72" s="30">
        <v>565.71552084655355</v>
      </c>
      <c r="ET72" s="30">
        <v>19.902645852743525</v>
      </c>
      <c r="EU72" s="30">
        <v>670.48850554434784</v>
      </c>
      <c r="EV72" s="30">
        <v>670.48850554434796</v>
      </c>
      <c r="EW72" s="30">
        <v>9.4861934896137932</v>
      </c>
      <c r="EX72" s="30">
        <v>-9.3436412648093565</v>
      </c>
      <c r="EY72" s="30">
        <v>517.95107638417619</v>
      </c>
      <c r="EZ72" s="30">
        <v>-8.8364417260285464</v>
      </c>
      <c r="FA72" s="30">
        <v>491.69369616376974</v>
      </c>
      <c r="FB72" s="30">
        <v>580.3501236328126</v>
      </c>
      <c r="FC72" s="30">
        <v>-16.102844612660959</v>
      </c>
      <c r="FD72" s="30">
        <v>-83.613312912914566</v>
      </c>
      <c r="FE72" s="30">
        <v>10117.60640217617</v>
      </c>
      <c r="FF72" s="30">
        <v>205.4062873485386</v>
      </c>
      <c r="FG72" s="30">
        <v>11.726453828051422</v>
      </c>
      <c r="FH72" s="30">
        <v>705.90024912959518</v>
      </c>
      <c r="FI72" s="30">
        <v>15.25</v>
      </c>
      <c r="FJ72" s="30">
        <v>14.711621776875944</v>
      </c>
      <c r="FK72" s="30">
        <v>13.120989368412975</v>
      </c>
      <c r="FL72" s="30">
        <v>5.1001915071183834</v>
      </c>
      <c r="FM72" s="30">
        <v>-4.1094285757137703</v>
      </c>
      <c r="FN72" s="30">
        <v>63.853853092255257</v>
      </c>
      <c r="FO72" s="30">
        <v>9.4386612361580156</v>
      </c>
      <c r="FP72" s="30">
        <v>4.1001915071183834</v>
      </c>
      <c r="FQ72" s="30">
        <v>58.55248045128819</v>
      </c>
      <c r="FR72" s="30">
        <v>5</v>
      </c>
      <c r="FS72" s="30">
        <v>4.8000440864440306E-3</v>
      </c>
      <c r="FT72" s="30">
        <v>-0.12658102427150841</v>
      </c>
      <c r="FU72" s="30">
        <v>1.780395457862088</v>
      </c>
      <c r="FV72" s="30">
        <v>2.5187045328770208</v>
      </c>
      <c r="FW72" s="30">
        <v>0.8202194120090498</v>
      </c>
      <c r="FX72" s="30">
        <v>-13.5</v>
      </c>
      <c r="FY72" s="30">
        <v>1.830395457862088</v>
      </c>
      <c r="FZ72" s="30">
        <v>-7.5165745555821936E-2</v>
      </c>
      <c r="GA72" s="30">
        <v>2.154507905483225</v>
      </c>
      <c r="GB72" s="30">
        <v>-4.2092872576540579</v>
      </c>
      <c r="GC72" s="30">
        <v>21.471493054552717</v>
      </c>
      <c r="GD72" s="30">
        <v>55.569935536566177</v>
      </c>
      <c r="GE72" s="30">
        <v>0.10961871349999999</v>
      </c>
      <c r="GF72" s="30">
        <v>460.36216543556111</v>
      </c>
      <c r="GG72" s="30">
        <v>56.369776108317524</v>
      </c>
      <c r="GH72" s="30">
        <v>459.96216543556113</v>
      </c>
      <c r="GI72" s="30">
        <v>3.0263301949999999</v>
      </c>
      <c r="GJ72" s="30">
        <v>21.471341252881039</v>
      </c>
      <c r="GK72" s="30">
        <v>8.3389107524645798</v>
      </c>
      <c r="GL72" s="30">
        <v>-1.3602788996458228</v>
      </c>
      <c r="GM72" s="30">
        <v>-6.4937970153481628E-3</v>
      </c>
      <c r="GN72" s="30">
        <v>1.6777440840045428</v>
      </c>
      <c r="GO72" s="30">
        <v>294.16651385274838</v>
      </c>
      <c r="GP72" s="30">
        <v>5</v>
      </c>
      <c r="GQ72" s="30">
        <v>0.21487343230479872</v>
      </c>
      <c r="GR72" s="30">
        <v>635.33408755960465</v>
      </c>
      <c r="GS72" s="30">
        <v>26.356257000784119</v>
      </c>
      <c r="GT72" s="30">
        <v>-5.7302935679304371E-3</v>
      </c>
      <c r="GU72" s="30">
        <v>8.4355280435308808E-2</v>
      </c>
      <c r="GV72" s="30">
        <v>-83.613312912914566</v>
      </c>
      <c r="GW72" s="30">
        <v>2.4144535411451298E-2</v>
      </c>
      <c r="GX72" s="30">
        <v>6.5076201899639718</v>
      </c>
      <c r="GY72" s="30">
        <v>4.3368831853431153</v>
      </c>
      <c r="GZ72" s="30">
        <v>0.324112447621137</v>
      </c>
      <c r="HA72" s="30">
        <v>0.41411244762113697</v>
      </c>
      <c r="HB72" s="30">
        <v>10.647956497041301</v>
      </c>
      <c r="HC72" s="30">
        <v>0.11720304459600084</v>
      </c>
      <c r="HD72" s="30">
        <v>0.11720304459600084</v>
      </c>
      <c r="HE72" s="30">
        <v>2.1298759403069631</v>
      </c>
      <c r="HF72" s="30">
        <v>2.129875940306963E-2</v>
      </c>
      <c r="HG72" s="30">
        <v>-0.10649379701534817</v>
      </c>
      <c r="HH72" s="30">
        <v>-9.6493797015348173E-2</v>
      </c>
      <c r="HI72" s="30">
        <v>-0.10013051932139533</v>
      </c>
      <c r="HJ72" s="30">
        <v>2.1140219295000002</v>
      </c>
      <c r="HK72" s="30">
        <v>-2.4399118594956821E-2</v>
      </c>
      <c r="HL72" s="30">
        <v>9.4019252745581844E-2</v>
      </c>
      <c r="HM72" s="30">
        <v>35.315468028577484</v>
      </c>
      <c r="HN72" s="30">
        <v>36.772737351943967</v>
      </c>
      <c r="HO72" s="30">
        <v>635.92408755960469</v>
      </c>
      <c r="HP72" s="30">
        <v>1063.3480501464844</v>
      </c>
      <c r="HQ72" s="30">
        <v>1168.257760144043</v>
      </c>
      <c r="HR72" s="30">
        <v>438.81497008019471</v>
      </c>
      <c r="HS72" s="30">
        <v>440.81497008019471</v>
      </c>
      <c r="HT72" s="30">
        <v>534.14373944244392</v>
      </c>
      <c r="HU72" s="30">
        <v>544.73582492713831</v>
      </c>
      <c r="HV72" s="30">
        <v>644.55832073486863</v>
      </c>
      <c r="HW72" s="30">
        <v>3.3481923941096738</v>
      </c>
      <c r="HX72" s="30">
        <v>2.0001915071183838</v>
      </c>
      <c r="HY72" s="30">
        <v>-75.523322347080921</v>
      </c>
      <c r="HZ72" s="30">
        <v>582.86847801859892</v>
      </c>
      <c r="IA72" s="30">
        <v>644.25397957778387</v>
      </c>
      <c r="IB72" s="30">
        <v>0.70560346814346286</v>
      </c>
      <c r="IC72" s="30">
        <v>3.6910951409969335</v>
      </c>
      <c r="ID72" s="30">
        <v>62.946384109435755</v>
      </c>
      <c r="IE72" s="30">
        <v>574.87142868383455</v>
      </c>
      <c r="IF72" s="30">
        <v>60.717562040439752</v>
      </c>
      <c r="IG72" s="30">
        <v>0.25814281481752044</v>
      </c>
      <c r="IH72" s="30">
        <v>438.89834759726426</v>
      </c>
      <c r="II72" s="30">
        <v>-16.668339456814692</v>
      </c>
      <c r="IJ72" s="30">
        <v>383.62849048434612</v>
      </c>
      <c r="IK72" s="30">
        <v>20.833360452888929</v>
      </c>
      <c r="IL72" s="30">
        <v>396.87231150261016</v>
      </c>
      <c r="IM72" s="30">
        <v>383.62849048434612</v>
      </c>
      <c r="IN72" s="30">
        <v>-37.76166117354046</v>
      </c>
      <c r="IO72" s="30">
        <v>-35.76166117354046</v>
      </c>
      <c r="IP72" s="30">
        <v>387.10546364584246</v>
      </c>
      <c r="IQ72" s="30">
        <v>-2.584570185217955</v>
      </c>
      <c r="IR72" s="30">
        <v>422.34549460642512</v>
      </c>
      <c r="IS72" s="30">
        <v>35.976522122971019</v>
      </c>
      <c r="IT72" s="30">
        <v>33.93350657182274</v>
      </c>
      <c r="IU72" s="30">
        <v>-11.187884669949614</v>
      </c>
      <c r="IV72" s="30">
        <v>-11.16645931054228</v>
      </c>
      <c r="IW72" s="30">
        <v>374.72616304356188</v>
      </c>
      <c r="IX72" s="30">
        <v>359.34785844902922</v>
      </c>
      <c r="IY72" s="30">
        <v>-2.8716799999999996</v>
      </c>
      <c r="IZ72" s="30">
        <v>-42.092872576540579</v>
      </c>
      <c r="JA72" s="30">
        <v>2.1820777572209735</v>
      </c>
      <c r="JB72" s="30">
        <v>0.74719860071744792</v>
      </c>
      <c r="JC72" s="30">
        <v>15.701702236248565</v>
      </c>
      <c r="JD72" s="30">
        <v>15.463248452582347</v>
      </c>
      <c r="JE72" s="30">
        <v>-4.9670887715807446</v>
      </c>
      <c r="JF72" s="30">
        <v>191.34609242737247</v>
      </c>
      <c r="JG72" s="30">
        <v>643.18157701617952</v>
      </c>
      <c r="JH72" s="30">
        <v>639.34849072114241</v>
      </c>
      <c r="JI72" s="30">
        <v>628.70062545629798</v>
      </c>
      <c r="JJ72" s="30">
        <v>637.80120008738891</v>
      </c>
      <c r="JK72" s="30">
        <v>538.90333196203869</v>
      </c>
      <c r="JL72" s="30">
        <v>634.3200112111266</v>
      </c>
      <c r="JM72" s="30">
        <v>3.4829112284192547</v>
      </c>
      <c r="JN72" s="30">
        <v>17.434316239064643</v>
      </c>
      <c r="JO72" s="30">
        <v>642.51216650537572</v>
      </c>
      <c r="JP72" s="30">
        <v>17.42745511300296</v>
      </c>
      <c r="JQ72" s="30">
        <v>17.42745511300296</v>
      </c>
      <c r="JR72" s="30">
        <v>572.57755531137263</v>
      </c>
      <c r="JS72" s="30">
        <v>1600.382526228439</v>
      </c>
      <c r="JT72" s="30">
        <v>954.22635069395449</v>
      </c>
      <c r="JU72" s="30">
        <v>694.9083846969861</v>
      </c>
      <c r="JV72" s="30">
        <v>692.30164260820266</v>
      </c>
      <c r="JW72" s="30">
        <v>28.477713943631514</v>
      </c>
      <c r="JX72" s="30">
        <v>53.224687237372819</v>
      </c>
      <c r="JY72" s="30">
        <v>23.477713943631514</v>
      </c>
      <c r="JZ72" s="30">
        <v>-0.5</v>
      </c>
      <c r="KA72" s="30">
        <v>55.529935536566178</v>
      </c>
      <c r="KB72" s="30">
        <v>-26.340000152587891</v>
      </c>
      <c r="KC72" s="30">
        <v>17.649049679588085</v>
      </c>
      <c r="KD72" s="30">
        <v>207.3763225373749</v>
      </c>
      <c r="KE72" s="30">
        <v>17.55182398855678</v>
      </c>
      <c r="KF72" s="30">
        <v>-187.1218915932632</v>
      </c>
      <c r="KG72" s="30">
        <v>82.201645849940149</v>
      </c>
      <c r="KH72" s="30">
        <v>50.432718246459963</v>
      </c>
      <c r="KI72" s="30">
        <v>1.4950401438310947</v>
      </c>
      <c r="KJ72" s="30">
        <v>1.4942239017493812</v>
      </c>
      <c r="KK72" s="30">
        <v>294.2665138527484</v>
      </c>
      <c r="KL72" s="30">
        <v>352.39760855645983</v>
      </c>
      <c r="KM72" s="30">
        <v>328.37093636569898</v>
      </c>
      <c r="KN72" s="30">
        <v>417.73582492713831</v>
      </c>
      <c r="KO72" s="30">
        <v>680</v>
      </c>
      <c r="KP72" s="30">
        <v>1309.8262564079284</v>
      </c>
      <c r="KQ72" s="30">
        <v>46.905815312205689</v>
      </c>
      <c r="KR72" s="30">
        <v>48.430254309852373</v>
      </c>
      <c r="KS72" s="30">
        <v>-7.5523322347080928</v>
      </c>
      <c r="KT72" s="30">
        <v>-9.968952762591222</v>
      </c>
      <c r="KU72" s="30">
        <v>-9.9689527625912202</v>
      </c>
      <c r="KV72" s="30">
        <v>383.49405395860373</v>
      </c>
      <c r="KW72" s="30">
        <v>-7.5523322347080928</v>
      </c>
      <c r="KX72" s="30">
        <v>-6.9005932093008715</v>
      </c>
      <c r="KY72" s="30">
        <v>25.814281481752044</v>
      </c>
      <c r="KZ72" s="30">
        <v>15.500268045005258</v>
      </c>
      <c r="LA72" s="30">
        <v>355.89122064444513</v>
      </c>
      <c r="LB72" s="30">
        <v>367.66032062029075</v>
      </c>
      <c r="LC72" s="30">
        <v>10.571562892527027</v>
      </c>
      <c r="LD72" s="30">
        <v>-12.324481727920521</v>
      </c>
      <c r="LE72" s="30">
        <v>-36.479520945418663</v>
      </c>
      <c r="LF72" s="30">
        <v>79.179895571730668</v>
      </c>
      <c r="LG72" s="30">
        <v>13.120989368412975</v>
      </c>
      <c r="LH72" s="30">
        <v>9.9220777572209737</v>
      </c>
      <c r="LI72" s="30">
        <v>15.201702236248565</v>
      </c>
      <c r="LJ72" s="30">
        <v>13.021256815288417</v>
      </c>
      <c r="LK72" s="30">
        <v>35.876522122971018</v>
      </c>
      <c r="LL72" s="30">
        <v>606.05614618945799</v>
      </c>
      <c r="LM72" s="30">
        <v>-0.10058076046079989</v>
      </c>
      <c r="LN72" s="30">
        <v>105.23218144135144</v>
      </c>
      <c r="LO72" s="30">
        <v>6.1717973416056182</v>
      </c>
      <c r="LP72" s="30">
        <v>6.1717973416056182</v>
      </c>
      <c r="LQ72" s="30">
        <v>28.743005765165229</v>
      </c>
      <c r="LR72" s="30">
        <v>-159.01043310730117</v>
      </c>
      <c r="LS72" s="30">
        <v>-0.9694283178350257</v>
      </c>
      <c r="LT72" s="30">
        <v>26.814281481752044</v>
      </c>
      <c r="LU72" s="30">
        <v>-8.8506037914949243</v>
      </c>
      <c r="LV72" s="31">
        <v>-5.3692305360943076</v>
      </c>
      <c r="LW72" s="31">
        <v>3.4029112284192546</v>
      </c>
      <c r="LX72" s="31">
        <v>6.6199722056579606</v>
      </c>
      <c r="LY72" s="31">
        <v>4.6050777572209736</v>
      </c>
      <c r="LZ72" s="31">
        <v>1</v>
      </c>
      <c r="MA72" s="31">
        <v>346.85599268578397</v>
      </c>
      <c r="MB72" s="31">
        <v>57.948606955658192</v>
      </c>
      <c r="MC72" s="31">
        <v>1.0745944623647723</v>
      </c>
      <c r="MD72" s="31">
        <v>470.1489877612342</v>
      </c>
      <c r="ME72" s="31">
        <v>81.033132446009631</v>
      </c>
      <c r="MF72" s="31">
        <v>79.179895571730668</v>
      </c>
      <c r="MG72" s="31">
        <v>6.5620777572209734</v>
      </c>
      <c r="MH72" s="31">
        <v>-27.453767035036893</v>
      </c>
      <c r="MI72" s="31">
        <v>79.845385310062511</v>
      </c>
      <c r="MJ72" s="31">
        <v>0.69961116183812178</v>
      </c>
      <c r="MK72" s="31">
        <v>59.221408730467694</v>
      </c>
      <c r="ML72" s="31">
        <v>62.625446902565898</v>
      </c>
      <c r="MM72" s="31">
        <v>71.110580783281364</v>
      </c>
      <c r="MN72" s="31">
        <v>548.90333196203869</v>
      </c>
      <c r="MO72" s="31">
        <v>668.43543742994484</v>
      </c>
      <c r="MP72" s="31">
        <v>25.565189999999998</v>
      </c>
      <c r="MQ72" s="31">
        <v>-1.8455921231648791</v>
      </c>
      <c r="MR72" s="31">
        <v>17.639857204404205</v>
      </c>
      <c r="MS72" s="31">
        <v>77.075416632995783</v>
      </c>
      <c r="MT72" s="31">
        <v>35.247267797726998</v>
      </c>
      <c r="MU72" s="31">
        <v>0</v>
      </c>
      <c r="MV72" s="31">
        <v>1.800395457862088</v>
      </c>
      <c r="MW72" s="31">
        <v>42.092872576540579</v>
      </c>
      <c r="MX72" s="31">
        <v>2.0609472524372427</v>
      </c>
      <c r="MY72" s="31">
        <v>0.10000000149011612</v>
      </c>
      <c r="MZ72" s="31">
        <v>1.8350025080021644</v>
      </c>
      <c r="NA72" s="31">
        <v>0.03</v>
      </c>
      <c r="NB72" s="31">
        <v>59.624875537602612</v>
      </c>
      <c r="NC72" s="31">
        <v>49.573999203618172</v>
      </c>
      <c r="ND72" s="31">
        <v>0.32999999999999996</v>
      </c>
      <c r="NE72" s="31">
        <v>8.9483554952315743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6004-CC41-47A0-BE95-75F9658B269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31.463000000000001</v>
      </c>
      <c r="D12" s="27">
        <v>35.341999999999999</v>
      </c>
      <c r="E12" s="27">
        <v>54.807000000000002</v>
      </c>
      <c r="F12" s="27">
        <v>54.807000000000002</v>
      </c>
      <c r="G12" s="27">
        <v>36.841000000000001</v>
      </c>
      <c r="H12" s="27">
        <v>15.023</v>
      </c>
      <c r="I12" s="27">
        <v>38.564</v>
      </c>
      <c r="J12" s="27">
        <v>205.71199999999999</v>
      </c>
      <c r="K12" s="27">
        <v>217.49</v>
      </c>
      <c r="L12" s="27">
        <v>34.838000000000001</v>
      </c>
      <c r="M12" s="27">
        <v>37.46</v>
      </c>
      <c r="N12" s="27">
        <v>31.4</v>
      </c>
      <c r="O12" s="27">
        <v>20.815000000000001</v>
      </c>
      <c r="P12" s="27">
        <v>20.815000000000001</v>
      </c>
      <c r="Q12" s="27">
        <v>1.9179999999999999</v>
      </c>
      <c r="R12" s="27">
        <v>2.258</v>
      </c>
      <c r="S12" s="27">
        <v>2.149</v>
      </c>
      <c r="T12" s="27">
        <v>2.226</v>
      </c>
      <c r="U12" s="27">
        <v>-7.5670000000000002</v>
      </c>
      <c r="V12" s="27">
        <v>-4.2450000000000001</v>
      </c>
      <c r="W12" s="27">
        <v>7.0000000000000001E-3</v>
      </c>
      <c r="X12" s="27">
        <v>1036.4639999999999</v>
      </c>
      <c r="Y12" s="27">
        <v>1.86</v>
      </c>
      <c r="Z12" s="27">
        <v>1.988</v>
      </c>
      <c r="AA12" s="27">
        <v>0.82899999999999996</v>
      </c>
      <c r="AB12" s="27">
        <v>0.82899999999999996</v>
      </c>
      <c r="AC12" s="27">
        <v>0.79300000000000004</v>
      </c>
      <c r="AD12" s="27">
        <v>0.79300000000000004</v>
      </c>
      <c r="AE12" s="27">
        <v>23.122</v>
      </c>
      <c r="AF12" s="27">
        <v>27.122</v>
      </c>
      <c r="AG12" s="27">
        <v>0.16</v>
      </c>
      <c r="AH12" s="27">
        <v>-21.652000000000001</v>
      </c>
      <c r="AI12" s="27">
        <v>3.6459999999999999</v>
      </c>
      <c r="AJ12" s="27">
        <v>3.238</v>
      </c>
      <c r="AK12" s="27">
        <v>64.335999999999999</v>
      </c>
      <c r="AL12" s="27">
        <v>2.008</v>
      </c>
      <c r="AM12" s="27">
        <v>-9.5000000000000001E-2</v>
      </c>
      <c r="AN12" s="27">
        <v>-4.4999999999999998E-2</v>
      </c>
      <c r="AO12" s="27">
        <v>-0.13400000000000001</v>
      </c>
      <c r="AP12" s="27">
        <v>-0.13700000000000001</v>
      </c>
      <c r="AQ12" s="27">
        <v>-1.5680000000000001</v>
      </c>
      <c r="AR12" s="27">
        <v>16.763999999999999</v>
      </c>
      <c r="AS12" s="27">
        <v>-0.154</v>
      </c>
      <c r="AT12" s="27">
        <v>26.382000000000001</v>
      </c>
      <c r="AU12" s="27">
        <v>6.0999999999999999E-2</v>
      </c>
      <c r="AV12" s="27">
        <v>-8.1000000000000003E-2</v>
      </c>
      <c r="AW12" s="27">
        <v>-5.0999999999999997E-2</v>
      </c>
      <c r="AX12" s="27">
        <v>9.0999999999999998E-2</v>
      </c>
      <c r="AY12" s="27">
        <v>1.972</v>
      </c>
      <c r="AZ12" s="27">
        <v>-7.6139999999999999</v>
      </c>
      <c r="BA12" s="27">
        <v>2.1269999999999998</v>
      </c>
      <c r="BB12" s="27">
        <v>-0.156</v>
      </c>
      <c r="BC12" s="27">
        <v>12.19</v>
      </c>
      <c r="BD12" s="27">
        <v>77.7</v>
      </c>
      <c r="BE12" s="27">
        <v>493.39400000000001</v>
      </c>
      <c r="BF12" s="27">
        <v>-15.676</v>
      </c>
      <c r="BG12" s="27">
        <v>6.4710000000000001</v>
      </c>
      <c r="BH12" s="27">
        <v>2.7719999999999998</v>
      </c>
      <c r="BI12" s="27">
        <v>14.018000000000001</v>
      </c>
      <c r="BJ12" s="27">
        <v>17.600999999999999</v>
      </c>
      <c r="BK12" s="27">
        <v>214.28100000000001</v>
      </c>
      <c r="BL12" s="27">
        <v>-0.186</v>
      </c>
      <c r="BM12" s="27">
        <v>64.287000000000006</v>
      </c>
      <c r="BN12" s="27">
        <v>2.2189999999999999</v>
      </c>
      <c r="BO12" s="27">
        <v>-8.2000000000000003E-2</v>
      </c>
      <c r="BP12" s="27">
        <v>-0.1</v>
      </c>
      <c r="BQ12" s="27">
        <v>82.998000000000005</v>
      </c>
      <c r="BR12" s="27">
        <v>1.8440000000000001</v>
      </c>
      <c r="BS12" s="27">
        <v>-0.246</v>
      </c>
      <c r="BT12" s="27">
        <v>-42.215000000000003</v>
      </c>
      <c r="BU12" s="27">
        <v>-1.349</v>
      </c>
      <c r="BV12" s="27">
        <v>493.04399999999998</v>
      </c>
      <c r="BW12" s="27">
        <v>76.658000000000001</v>
      </c>
      <c r="BX12" s="27">
        <v>14.305</v>
      </c>
      <c r="BY12" s="27">
        <v>623.85699999999997</v>
      </c>
      <c r="BZ12" s="27">
        <v>17.064</v>
      </c>
      <c r="CA12" s="27">
        <v>418.154</v>
      </c>
      <c r="CB12" s="27">
        <v>-5.6909999999999998</v>
      </c>
      <c r="CC12" s="27">
        <v>-20.425000000000001</v>
      </c>
      <c r="CD12" s="27">
        <v>-7.202</v>
      </c>
      <c r="CE12" s="27">
        <v>-20.422999999999998</v>
      </c>
      <c r="CF12" s="27">
        <v>83.731999999999999</v>
      </c>
      <c r="CG12" s="27">
        <v>83.731999999999999</v>
      </c>
      <c r="CH12" s="27">
        <v>82.323999999999998</v>
      </c>
      <c r="CI12" s="27">
        <v>408.15199999999999</v>
      </c>
      <c r="CJ12" s="27">
        <v>83.731999999999999</v>
      </c>
      <c r="CK12" s="27">
        <v>75.653999999999996</v>
      </c>
      <c r="CL12" s="27">
        <v>589.45500000000004</v>
      </c>
      <c r="CM12" s="27">
        <v>544.45500000000004</v>
      </c>
      <c r="CN12" s="27">
        <v>16.768000000000001</v>
      </c>
      <c r="CO12" s="27">
        <v>-6.9009999999999998</v>
      </c>
      <c r="CP12" s="27">
        <v>433.08100000000002</v>
      </c>
      <c r="CQ12" s="27">
        <v>7.5640000000000001</v>
      </c>
      <c r="CR12" s="27">
        <v>472.7</v>
      </c>
      <c r="CS12" s="27">
        <v>5.2329999999999997</v>
      </c>
      <c r="CT12" s="27">
        <v>13.606</v>
      </c>
      <c r="CU12" s="27">
        <v>679.21100000000001</v>
      </c>
      <c r="CV12" s="27">
        <v>19.155999999999999</v>
      </c>
      <c r="CW12" s="27">
        <v>667.51</v>
      </c>
      <c r="CX12" s="27">
        <v>-0.1</v>
      </c>
      <c r="CY12" s="27">
        <v>1.724</v>
      </c>
      <c r="CZ12" s="27">
        <v>-0.32900000000000001</v>
      </c>
      <c r="DA12" s="27">
        <v>1.8979999999999999</v>
      </c>
      <c r="DB12" s="27">
        <v>2.1909999999999998</v>
      </c>
      <c r="DC12" s="27">
        <v>2.149</v>
      </c>
      <c r="DD12" s="27">
        <v>1.819</v>
      </c>
      <c r="DE12" s="27">
        <v>2.137</v>
      </c>
      <c r="DF12" s="27">
        <v>-4.7E-2</v>
      </c>
      <c r="DG12" s="27">
        <v>1.819</v>
      </c>
      <c r="DH12" s="27">
        <v>2.149</v>
      </c>
      <c r="DI12" s="27">
        <v>40.341000000000001</v>
      </c>
      <c r="DJ12" s="27">
        <v>40.235999999999997</v>
      </c>
      <c r="DK12" s="27">
        <v>307.39999999999998</v>
      </c>
      <c r="DL12" s="27">
        <v>243.62700000000001</v>
      </c>
      <c r="DM12" s="27">
        <v>36.890999999999998</v>
      </c>
      <c r="DN12" s="27">
        <v>689.20899999999995</v>
      </c>
      <c r="DO12" s="27">
        <v>-17.544</v>
      </c>
      <c r="DP12" s="27">
        <v>433.298</v>
      </c>
      <c r="DQ12" s="27">
        <v>415.75599999999997</v>
      </c>
      <c r="DR12" s="27">
        <v>568.346</v>
      </c>
      <c r="DS12" s="27">
        <v>682.30799999999999</v>
      </c>
      <c r="DT12" s="27">
        <v>679.21100000000001</v>
      </c>
      <c r="DU12" s="27">
        <v>685.178</v>
      </c>
      <c r="DV12" s="27">
        <v>722.73500000000001</v>
      </c>
      <c r="DW12" s="27">
        <v>8.1910000000000007</v>
      </c>
      <c r="DX12" s="27">
        <v>9.1549999999999994</v>
      </c>
      <c r="DY12" s="27">
        <v>18.506</v>
      </c>
      <c r="DZ12" s="27">
        <v>2.8559999999999999</v>
      </c>
      <c r="EA12" s="27">
        <v>738.73500000000001</v>
      </c>
      <c r="EB12" s="27">
        <v>23.382000000000001</v>
      </c>
      <c r="EC12" s="27">
        <v>19.459</v>
      </c>
      <c r="ED12" s="27">
        <v>9.0229999999999997</v>
      </c>
      <c r="EE12" s="27">
        <v>-42.112000000000002</v>
      </c>
      <c r="EF12" s="27">
        <v>-2.6560000000000001</v>
      </c>
      <c r="EG12" s="27">
        <v>16.952000000000002</v>
      </c>
      <c r="EH12" s="27">
        <v>10.952999999999999</v>
      </c>
      <c r="EI12" s="27">
        <v>10.848000000000001</v>
      </c>
      <c r="EJ12" s="27">
        <v>-84.224000000000004</v>
      </c>
      <c r="EK12" s="27">
        <v>12.76</v>
      </c>
      <c r="EL12" s="27">
        <v>19.643999999999998</v>
      </c>
      <c r="EM12" s="27">
        <v>-3.387</v>
      </c>
      <c r="EN12" s="27">
        <v>451.56400000000002</v>
      </c>
      <c r="EO12" s="27">
        <v>-4.5030000000000001</v>
      </c>
      <c r="EP12" s="27">
        <v>694.88900000000001</v>
      </c>
      <c r="EQ12" s="27">
        <v>684.84400000000005</v>
      </c>
      <c r="ER12" s="27">
        <v>2.3540000000000001</v>
      </c>
      <c r="ES12" s="27">
        <v>691.68</v>
      </c>
      <c r="ET12" s="27">
        <v>19.321999999999999</v>
      </c>
      <c r="EU12" s="27">
        <v>694.14099999999996</v>
      </c>
      <c r="EV12" s="27">
        <v>694.14099999999996</v>
      </c>
      <c r="EW12" s="27">
        <v>14.86</v>
      </c>
      <c r="EX12" s="27">
        <v>-3.28</v>
      </c>
      <c r="EY12" s="27">
        <v>606.15099999999995</v>
      </c>
      <c r="EZ12" s="27">
        <v>-3.2989999999999999</v>
      </c>
      <c r="FA12" s="27">
        <v>575.428</v>
      </c>
      <c r="FB12" s="27">
        <v>678.12599999999998</v>
      </c>
      <c r="FC12" s="27">
        <v>-16.081</v>
      </c>
      <c r="FD12" s="27">
        <v>-92.224000000000004</v>
      </c>
      <c r="FE12" s="27">
        <v>11693.174999999999</v>
      </c>
      <c r="FF12" s="27">
        <v>147.482</v>
      </c>
      <c r="FG12" s="27">
        <v>7.6890000000000001</v>
      </c>
      <c r="FH12" s="27">
        <v>731.298</v>
      </c>
      <c r="FI12" s="27">
        <v>15.25</v>
      </c>
      <c r="FJ12" s="27">
        <v>10.499000000000001</v>
      </c>
      <c r="FK12" s="27">
        <v>15.523</v>
      </c>
      <c r="FL12" s="27">
        <v>5.9560000000000004</v>
      </c>
      <c r="FM12" s="27">
        <v>-2.2549999999999999</v>
      </c>
      <c r="FN12" s="27">
        <v>69.481999999999999</v>
      </c>
      <c r="FO12" s="27">
        <v>6.38</v>
      </c>
      <c r="FP12" s="27">
        <v>4.9560000000000004</v>
      </c>
      <c r="FQ12" s="27">
        <v>69.393000000000001</v>
      </c>
      <c r="FR12" s="27">
        <v>4.931</v>
      </c>
      <c r="FS12" s="27">
        <v>8.9999999999999993E-3</v>
      </c>
      <c r="FT12" s="27">
        <v>-0.13</v>
      </c>
      <c r="FU12" s="27">
        <v>2.0579999999999998</v>
      </c>
      <c r="FV12" s="27">
        <v>2.5089999999999999</v>
      </c>
      <c r="FW12" s="27">
        <v>0.82399999999999995</v>
      </c>
      <c r="FX12" s="27">
        <v>-17.544</v>
      </c>
      <c r="FY12" s="27">
        <v>2.1080000000000001</v>
      </c>
      <c r="FZ12" s="27">
        <v>-0.1</v>
      </c>
      <c r="GA12" s="27">
        <v>2.2890000000000001</v>
      </c>
      <c r="GB12" s="27">
        <v>-3.32</v>
      </c>
      <c r="GC12" s="27">
        <v>23.527000000000001</v>
      </c>
      <c r="GD12" s="27">
        <v>43.99</v>
      </c>
      <c r="GE12" s="27">
        <v>0.11899999999999999</v>
      </c>
      <c r="GF12" s="27">
        <v>501.48099999999999</v>
      </c>
      <c r="GG12" s="27">
        <v>69.658000000000001</v>
      </c>
      <c r="GH12" s="27">
        <v>501.08100000000002</v>
      </c>
      <c r="GI12" s="27">
        <v>1.202</v>
      </c>
      <c r="GJ12" s="27">
        <v>23.527000000000001</v>
      </c>
      <c r="GK12" s="27">
        <v>5.9210000000000003</v>
      </c>
      <c r="GL12" s="27">
        <v>1.3280000000000001</v>
      </c>
      <c r="GM12" s="27">
        <v>-1.4E-2</v>
      </c>
      <c r="GN12" s="27">
        <v>1.8149999999999999</v>
      </c>
      <c r="GO12" s="27">
        <v>333.24400000000003</v>
      </c>
      <c r="GP12" s="27">
        <v>4.931</v>
      </c>
      <c r="GQ12" s="27">
        <v>0.14499999999999999</v>
      </c>
      <c r="GR12" s="27">
        <v>669.00400000000002</v>
      </c>
      <c r="GS12" s="27">
        <v>27.065999999999999</v>
      </c>
      <c r="GT12" s="27">
        <v>8.9999999999999993E-3</v>
      </c>
      <c r="GU12" s="27">
        <v>0.11899999999999999</v>
      </c>
      <c r="GV12" s="27">
        <v>-92.224000000000004</v>
      </c>
      <c r="GW12" s="27">
        <v>0.13500000000000001</v>
      </c>
      <c r="GX12" s="27">
        <v>16.242000000000001</v>
      </c>
      <c r="GY12" s="27">
        <v>12.409000000000001</v>
      </c>
      <c r="GZ12" s="27">
        <v>0.18099999999999999</v>
      </c>
      <c r="HA12" s="27">
        <v>0.27100000000000002</v>
      </c>
      <c r="HB12" s="27">
        <v>19.728999999999999</v>
      </c>
      <c r="HC12" s="27">
        <v>0.11799999999999999</v>
      </c>
      <c r="HD12" s="27">
        <v>0.11799999999999999</v>
      </c>
      <c r="HE12" s="27">
        <v>2.2719999999999998</v>
      </c>
      <c r="HF12" s="27">
        <v>2.3E-2</v>
      </c>
      <c r="HG12" s="27">
        <v>-0.114</v>
      </c>
      <c r="HH12" s="27">
        <v>-0.104</v>
      </c>
      <c r="HI12" s="27">
        <v>-4.2999999999999997E-2</v>
      </c>
      <c r="HJ12" s="27">
        <v>2.238</v>
      </c>
      <c r="HK12" s="27">
        <v>5.0000000000000001E-3</v>
      </c>
      <c r="HL12" s="27">
        <v>0.124</v>
      </c>
      <c r="HM12" s="27">
        <v>37.180999999999997</v>
      </c>
      <c r="HN12" s="27">
        <v>36.616999999999997</v>
      </c>
      <c r="HO12" s="27">
        <v>669.59400000000005</v>
      </c>
      <c r="HP12" s="27">
        <v>1146.6690000000001</v>
      </c>
      <c r="HQ12" s="27">
        <v>1212.3900000000001</v>
      </c>
      <c r="HR12" s="27">
        <v>489.54</v>
      </c>
      <c r="HS12" s="27">
        <v>491.54</v>
      </c>
      <c r="HT12" s="27">
        <v>548.95500000000004</v>
      </c>
      <c r="HU12" s="27">
        <v>555.80600000000004</v>
      </c>
      <c r="HV12" s="27">
        <v>678.73500000000001</v>
      </c>
      <c r="HW12" s="27">
        <v>6.4429999999999996</v>
      </c>
      <c r="HX12" s="27">
        <v>2.8559999999999999</v>
      </c>
      <c r="HY12" s="27">
        <v>-25.652000000000001</v>
      </c>
      <c r="HZ12" s="27">
        <v>679.726</v>
      </c>
      <c r="IA12" s="27">
        <v>678.00400000000002</v>
      </c>
      <c r="IB12" s="27">
        <v>10.718999999999999</v>
      </c>
      <c r="IC12" s="27">
        <v>11.003</v>
      </c>
      <c r="ID12" s="27">
        <v>80.980999999999995</v>
      </c>
      <c r="IE12" s="27">
        <v>689.19899999999996</v>
      </c>
      <c r="IF12" s="27">
        <v>80.213999999999999</v>
      </c>
      <c r="IG12" s="27">
        <v>0.23200000000000001</v>
      </c>
      <c r="IH12" s="27">
        <v>478.09899999999999</v>
      </c>
      <c r="II12" s="27">
        <v>-11.877000000000001</v>
      </c>
      <c r="IJ12" s="27">
        <v>433.298</v>
      </c>
      <c r="IK12" s="27">
        <v>19.268000000000001</v>
      </c>
      <c r="IL12" s="27">
        <v>444.98599999999999</v>
      </c>
      <c r="IM12" s="27">
        <v>433.298</v>
      </c>
      <c r="IN12" s="27">
        <v>-12.826000000000001</v>
      </c>
      <c r="IO12" s="27">
        <v>-10.826000000000001</v>
      </c>
      <c r="IP12" s="27">
        <v>432.08</v>
      </c>
      <c r="IQ12" s="27">
        <v>-0.16500000000000001</v>
      </c>
      <c r="IR12" s="27">
        <v>463.44099999999997</v>
      </c>
      <c r="IS12" s="27">
        <v>29.552</v>
      </c>
      <c r="IT12" s="27">
        <v>19.795000000000002</v>
      </c>
      <c r="IU12" s="27">
        <v>-6.0890000000000004</v>
      </c>
      <c r="IV12" s="27">
        <v>-5.915</v>
      </c>
      <c r="IW12" s="27">
        <v>433.08100000000002</v>
      </c>
      <c r="IX12" s="27">
        <v>421.34</v>
      </c>
      <c r="IY12" s="27">
        <v>-5.4020000000000001</v>
      </c>
      <c r="IZ12" s="27">
        <v>-33.198999999999998</v>
      </c>
      <c r="JA12" s="27">
        <v>1.1359999999999999</v>
      </c>
      <c r="JB12" s="27">
        <v>-2.0670000000000002</v>
      </c>
      <c r="JC12" s="27">
        <v>16.382000000000001</v>
      </c>
      <c r="JD12" s="27">
        <v>15.760999999999999</v>
      </c>
      <c r="JE12" s="27">
        <v>-5.7670000000000003</v>
      </c>
      <c r="JF12" s="27">
        <v>173.14500000000001</v>
      </c>
      <c r="JG12" s="27">
        <v>673.66499999999996</v>
      </c>
      <c r="JH12" s="27">
        <v>671.21299999999997</v>
      </c>
      <c r="JI12" s="27">
        <v>657.88900000000001</v>
      </c>
      <c r="JJ12" s="27">
        <v>659.53700000000003</v>
      </c>
      <c r="JK12" s="27">
        <v>642.84400000000005</v>
      </c>
      <c r="JL12" s="27">
        <v>668.61599999999999</v>
      </c>
      <c r="JM12" s="27">
        <v>2.6829999999999998</v>
      </c>
      <c r="JN12" s="27">
        <v>17.459</v>
      </c>
      <c r="JO12" s="27">
        <v>675.83100000000002</v>
      </c>
      <c r="JP12" s="27">
        <v>18.122</v>
      </c>
      <c r="JQ12" s="27">
        <v>18.122</v>
      </c>
      <c r="JR12" s="27">
        <v>686.84</v>
      </c>
      <c r="JS12" s="27">
        <v>1691.098</v>
      </c>
      <c r="JT12" s="27">
        <v>999.64099999999996</v>
      </c>
      <c r="JU12" s="27">
        <v>717.26900000000001</v>
      </c>
      <c r="JV12" s="27">
        <v>719.15599999999995</v>
      </c>
      <c r="JW12" s="27">
        <v>28.064</v>
      </c>
      <c r="JX12" s="27">
        <v>45.402000000000001</v>
      </c>
      <c r="JY12" s="27">
        <v>23.064</v>
      </c>
      <c r="JZ12" s="27">
        <v>-1.859</v>
      </c>
      <c r="KA12" s="27">
        <v>43.95</v>
      </c>
      <c r="KB12" s="27">
        <v>-25.876999999999999</v>
      </c>
      <c r="KC12" s="27">
        <v>18.222000000000001</v>
      </c>
      <c r="KD12" s="27">
        <v>190.73099999999999</v>
      </c>
      <c r="KE12" s="27">
        <v>18.122</v>
      </c>
      <c r="KF12" s="27">
        <v>-174.79499999999999</v>
      </c>
      <c r="KG12" s="27">
        <v>61.99</v>
      </c>
      <c r="KH12" s="27">
        <v>43.671999999999997</v>
      </c>
      <c r="KI12" s="27">
        <v>3.6680000000000001</v>
      </c>
      <c r="KJ12" s="27">
        <v>3.7160000000000002</v>
      </c>
      <c r="KK12" s="27">
        <v>333.34399999999999</v>
      </c>
      <c r="KL12" s="27">
        <v>355.95100000000002</v>
      </c>
      <c r="KM12" s="27">
        <v>419.12299999999999</v>
      </c>
      <c r="KN12" s="27">
        <v>373.80599999999998</v>
      </c>
      <c r="KO12" s="27">
        <v>715.16099999999994</v>
      </c>
      <c r="KP12" s="27">
        <v>1376.4829999999999</v>
      </c>
      <c r="KQ12" s="27">
        <v>30.756</v>
      </c>
      <c r="KR12" s="27">
        <v>31.82</v>
      </c>
      <c r="KS12" s="27">
        <v>-2.5649999999999999</v>
      </c>
      <c r="KT12" s="27">
        <v>-4.0209999999999999</v>
      </c>
      <c r="KU12" s="27">
        <v>-4.0759999999999996</v>
      </c>
      <c r="KV12" s="27">
        <v>438.83100000000002</v>
      </c>
      <c r="KW12" s="27">
        <v>-2.5649999999999999</v>
      </c>
      <c r="KX12" s="27">
        <v>-2.9169999999999998</v>
      </c>
      <c r="KY12" s="27">
        <v>23.193999999999999</v>
      </c>
      <c r="KZ12" s="27">
        <v>9.8610000000000007</v>
      </c>
      <c r="LA12" s="27">
        <v>415.75599999999997</v>
      </c>
      <c r="LB12" s="27">
        <v>428.83300000000003</v>
      </c>
      <c r="LC12" s="27">
        <v>13.599</v>
      </c>
      <c r="LD12" s="27">
        <v>-4.4279999999999999</v>
      </c>
      <c r="LE12" s="27">
        <v>-16.62</v>
      </c>
      <c r="LF12" s="27">
        <v>86.879000000000005</v>
      </c>
      <c r="LG12" s="27">
        <v>15.523</v>
      </c>
      <c r="LH12" s="27">
        <v>8.8759999999999994</v>
      </c>
      <c r="LI12" s="27">
        <v>15.882</v>
      </c>
      <c r="LJ12" s="27">
        <v>14.91</v>
      </c>
      <c r="LK12" s="27">
        <v>29.452000000000002</v>
      </c>
      <c r="LL12" s="27">
        <v>694.88900000000001</v>
      </c>
      <c r="LM12" s="27">
        <v>-0.625</v>
      </c>
      <c r="LN12" s="27">
        <v>82.998000000000005</v>
      </c>
      <c r="LO12" s="27">
        <v>9.0609999999999999</v>
      </c>
      <c r="LP12" s="27">
        <v>9.0609999999999999</v>
      </c>
      <c r="LQ12" s="27">
        <v>33.220999999999997</v>
      </c>
      <c r="LR12" s="27">
        <v>-140.12899999999999</v>
      </c>
      <c r="LS12" s="27">
        <v>-2.73</v>
      </c>
      <c r="LT12" s="27">
        <v>24.193999999999999</v>
      </c>
      <c r="LU12" s="27">
        <v>7.883</v>
      </c>
      <c r="LV12" s="27">
        <v>10.198</v>
      </c>
      <c r="LW12" s="27">
        <v>2.6030000000000002</v>
      </c>
      <c r="LX12" s="27">
        <v>11.153</v>
      </c>
      <c r="LY12" s="27">
        <v>3.5590000000000002</v>
      </c>
      <c r="LZ12" s="27">
        <v>0.95499999999999996</v>
      </c>
      <c r="MA12" s="27">
        <v>452.15199999999999</v>
      </c>
      <c r="MB12" s="27">
        <v>66.941000000000003</v>
      </c>
      <c r="MC12" s="27">
        <v>1.508</v>
      </c>
      <c r="MD12" s="27">
        <v>509.41500000000002</v>
      </c>
      <c r="ME12" s="27">
        <v>87.375</v>
      </c>
      <c r="MF12" s="27">
        <v>86.879000000000005</v>
      </c>
      <c r="MG12" s="27">
        <v>5.516</v>
      </c>
      <c r="MH12" s="27">
        <v>-27.2</v>
      </c>
      <c r="MI12" s="27">
        <v>86.543999999999997</v>
      </c>
      <c r="MJ12" s="27">
        <v>0.84</v>
      </c>
      <c r="MK12" s="27">
        <v>78.825999999999993</v>
      </c>
      <c r="ML12" s="27">
        <v>81.445999999999998</v>
      </c>
      <c r="MM12" s="27">
        <v>82.408000000000001</v>
      </c>
      <c r="MN12" s="27">
        <v>652.84400000000005</v>
      </c>
      <c r="MO12" s="27">
        <v>688.41099999999994</v>
      </c>
      <c r="MP12" s="27">
        <v>12.308999999999999</v>
      </c>
      <c r="MQ12" s="27">
        <v>-0.55400000000000005</v>
      </c>
      <c r="MR12" s="27">
        <v>14.295999999999999</v>
      </c>
      <c r="MS12" s="27">
        <v>63.898000000000003</v>
      </c>
      <c r="MT12" s="27">
        <v>31.280999999999999</v>
      </c>
      <c r="MU12" s="27">
        <v>8.3000000000000004E-2</v>
      </c>
      <c r="MV12" s="27">
        <v>2.0779999999999998</v>
      </c>
      <c r="MW12" s="27">
        <v>33.198999999999998</v>
      </c>
      <c r="MX12" s="27">
        <v>2.2890000000000001</v>
      </c>
      <c r="MY12" s="27">
        <v>9.2999999999999999E-2</v>
      </c>
      <c r="MZ12" s="27">
        <v>2.0470000000000002</v>
      </c>
      <c r="NA12" s="27">
        <v>2.9000000000000001E-2</v>
      </c>
      <c r="NB12" s="27">
        <v>49.499000000000002</v>
      </c>
      <c r="NC12" s="27">
        <v>39.576000000000001</v>
      </c>
      <c r="ND12" s="27">
        <v>0.33</v>
      </c>
      <c r="NE12" s="28">
        <v>13.664</v>
      </c>
    </row>
    <row r="13" spans="1:369" x14ac:dyDescent="0.25">
      <c r="B13" s="39" t="s">
        <v>385</v>
      </c>
      <c r="C13" s="27">
        <v>30.335999999999999</v>
      </c>
      <c r="D13" s="27">
        <v>33.749000000000002</v>
      </c>
      <c r="E13" s="27">
        <v>50.13</v>
      </c>
      <c r="F13" s="27">
        <v>50.13</v>
      </c>
      <c r="G13" s="27">
        <v>37.488999999999997</v>
      </c>
      <c r="H13" s="27">
        <v>16.297999999999998</v>
      </c>
      <c r="I13" s="27">
        <v>38.953000000000003</v>
      </c>
      <c r="J13" s="27">
        <v>195.65899999999999</v>
      </c>
      <c r="K13" s="27">
        <v>217.49</v>
      </c>
      <c r="L13" s="27">
        <v>33.097000000000001</v>
      </c>
      <c r="M13" s="27">
        <v>38.292999999999999</v>
      </c>
      <c r="N13" s="27">
        <v>31.277000000000001</v>
      </c>
      <c r="O13" s="27">
        <v>21.760999999999999</v>
      </c>
      <c r="P13" s="27">
        <v>21.760999999999999</v>
      </c>
      <c r="Q13" s="27">
        <v>2.2509999999999999</v>
      </c>
      <c r="R13" s="27">
        <v>2.7759999999999998</v>
      </c>
      <c r="S13" s="27">
        <v>2.5209999999999999</v>
      </c>
      <c r="T13" s="27">
        <v>2.79</v>
      </c>
      <c r="U13" s="27">
        <v>-10.526999999999999</v>
      </c>
      <c r="V13" s="27">
        <v>-6.9720000000000004</v>
      </c>
      <c r="W13" s="27">
        <v>-2.1000000000000001E-2</v>
      </c>
      <c r="X13" s="27">
        <v>1038.5039999999999</v>
      </c>
      <c r="Y13" s="27">
        <v>1.7450000000000001</v>
      </c>
      <c r="Z13" s="27">
        <v>1.863</v>
      </c>
      <c r="AA13" s="27">
        <v>0.84799999999999998</v>
      </c>
      <c r="AB13" s="27">
        <v>0.84799999999999998</v>
      </c>
      <c r="AC13" s="27">
        <v>0.78700000000000003</v>
      </c>
      <c r="AD13" s="27">
        <v>0.78700000000000003</v>
      </c>
      <c r="AE13" s="27">
        <v>23.045999999999999</v>
      </c>
      <c r="AF13" s="27">
        <v>27.045999999999999</v>
      </c>
      <c r="AG13" s="27">
        <v>0.159</v>
      </c>
      <c r="AH13" s="27">
        <v>-61.813000000000002</v>
      </c>
      <c r="AI13" s="27">
        <v>3.6949999999999998</v>
      </c>
      <c r="AJ13" s="27">
        <v>3.113</v>
      </c>
      <c r="AK13" s="27">
        <v>59.146999999999998</v>
      </c>
      <c r="AL13" s="27">
        <v>1.883</v>
      </c>
      <c r="AM13" s="27">
        <v>-0.106</v>
      </c>
      <c r="AN13" s="27">
        <v>-2.5999999999999999E-2</v>
      </c>
      <c r="AO13" s="27">
        <v>-0.123</v>
      </c>
      <c r="AP13" s="27">
        <v>-0.113</v>
      </c>
      <c r="AQ13" s="27">
        <v>-0.32300000000000001</v>
      </c>
      <c r="AR13" s="27">
        <v>17.119</v>
      </c>
      <c r="AS13" s="27">
        <v>-0.14599999999999999</v>
      </c>
      <c r="AT13" s="27">
        <v>26.847999999999999</v>
      </c>
      <c r="AU13" s="27">
        <v>5.8000000000000003E-2</v>
      </c>
      <c r="AV13" s="27">
        <v>-7.4999999999999997E-2</v>
      </c>
      <c r="AW13" s="27">
        <v>-3.9E-2</v>
      </c>
      <c r="AX13" s="27">
        <v>0.1</v>
      </c>
      <c r="AY13" s="27">
        <v>1.899</v>
      </c>
      <c r="AZ13" s="27">
        <v>-10.523999999999999</v>
      </c>
      <c r="BA13" s="27">
        <v>2.0720000000000001</v>
      </c>
      <c r="BB13" s="27">
        <v>-0.15</v>
      </c>
      <c r="BC13" s="27">
        <v>10.022</v>
      </c>
      <c r="BD13" s="27">
        <v>72.113</v>
      </c>
      <c r="BE13" s="27">
        <v>457.91699999999997</v>
      </c>
      <c r="BF13" s="27">
        <v>-3.2330000000000001</v>
      </c>
      <c r="BG13" s="27">
        <v>4.0510000000000002</v>
      </c>
      <c r="BH13" s="27">
        <v>2.1800000000000002</v>
      </c>
      <c r="BI13" s="27">
        <v>14.807</v>
      </c>
      <c r="BJ13" s="27">
        <v>13.842000000000001</v>
      </c>
      <c r="BK13" s="27">
        <v>204.60900000000001</v>
      </c>
      <c r="BL13" s="27">
        <v>-0.18</v>
      </c>
      <c r="BM13" s="27">
        <v>59.154000000000003</v>
      </c>
      <c r="BN13" s="27">
        <v>2.1720000000000002</v>
      </c>
      <c r="BO13" s="27">
        <v>-7.6999999999999999E-2</v>
      </c>
      <c r="BP13" s="27">
        <v>-0.111</v>
      </c>
      <c r="BQ13" s="27">
        <v>101.831</v>
      </c>
      <c r="BR13" s="27">
        <v>1.7909999999999999</v>
      </c>
      <c r="BS13" s="27">
        <v>-0.183</v>
      </c>
      <c r="BT13" s="27">
        <v>-44.203000000000003</v>
      </c>
      <c r="BU13" s="27">
        <v>-3.831</v>
      </c>
      <c r="BV13" s="27">
        <v>457.56700000000001</v>
      </c>
      <c r="BW13" s="27">
        <v>71.900999999999996</v>
      </c>
      <c r="BX13" s="27">
        <v>12.023999999999999</v>
      </c>
      <c r="BY13" s="27">
        <v>581.428</v>
      </c>
      <c r="BZ13" s="27">
        <v>14.454000000000001</v>
      </c>
      <c r="CA13" s="27">
        <v>372.10199999999998</v>
      </c>
      <c r="CB13" s="27">
        <v>-9.81</v>
      </c>
      <c r="CC13" s="27">
        <v>-21.381</v>
      </c>
      <c r="CD13" s="27">
        <v>-12.031000000000001</v>
      </c>
      <c r="CE13" s="27">
        <v>-21.381</v>
      </c>
      <c r="CF13" s="27">
        <v>80.254000000000005</v>
      </c>
      <c r="CG13" s="27">
        <v>80.254000000000005</v>
      </c>
      <c r="CH13" s="27">
        <v>79.909000000000006</v>
      </c>
      <c r="CI13" s="27">
        <v>357.56700000000001</v>
      </c>
      <c r="CJ13" s="27">
        <v>80.254000000000005</v>
      </c>
      <c r="CK13" s="27">
        <v>70.347999999999999</v>
      </c>
      <c r="CL13" s="27">
        <v>548.72299999999996</v>
      </c>
      <c r="CM13" s="27">
        <v>503.72300000000001</v>
      </c>
      <c r="CN13" s="27">
        <v>18.850000000000001</v>
      </c>
      <c r="CO13" s="27">
        <v>-11.055999999999999</v>
      </c>
      <c r="CP13" s="27">
        <v>393.12599999999998</v>
      </c>
      <c r="CQ13" s="27">
        <v>19</v>
      </c>
      <c r="CR13" s="27">
        <v>445.64800000000002</v>
      </c>
      <c r="CS13" s="27">
        <v>16.649999999999999</v>
      </c>
      <c r="CT13" s="27">
        <v>10.523</v>
      </c>
      <c r="CU13" s="27">
        <v>660.76300000000003</v>
      </c>
      <c r="CV13" s="27">
        <v>19.390999999999998</v>
      </c>
      <c r="CW13" s="27">
        <v>641.78</v>
      </c>
      <c r="CX13" s="27">
        <v>-0.111</v>
      </c>
      <c r="CY13" s="27">
        <v>1.6259999999999999</v>
      </c>
      <c r="CZ13" s="27">
        <v>-0.35</v>
      </c>
      <c r="DA13" s="27">
        <v>1.7729999999999999</v>
      </c>
      <c r="DB13" s="27">
        <v>2.1259999999999999</v>
      </c>
      <c r="DC13" s="27">
        <v>2.65</v>
      </c>
      <c r="DD13" s="27">
        <v>2.23</v>
      </c>
      <c r="DE13" s="27">
        <v>2.0720000000000001</v>
      </c>
      <c r="DF13" s="27">
        <v>-6.2E-2</v>
      </c>
      <c r="DG13" s="27">
        <v>2.23</v>
      </c>
      <c r="DH13" s="27">
        <v>2.65</v>
      </c>
      <c r="DI13" s="27">
        <v>40.185000000000002</v>
      </c>
      <c r="DJ13" s="27">
        <v>40.119</v>
      </c>
      <c r="DK13" s="27">
        <v>307.39999999999998</v>
      </c>
      <c r="DL13" s="27">
        <v>234.95400000000001</v>
      </c>
      <c r="DM13" s="27">
        <v>36.353999999999999</v>
      </c>
      <c r="DN13" s="27">
        <v>646.97500000000002</v>
      </c>
      <c r="DO13" s="27">
        <v>-16</v>
      </c>
      <c r="DP13" s="27">
        <v>396.72899999999998</v>
      </c>
      <c r="DQ13" s="27">
        <v>373.45299999999997</v>
      </c>
      <c r="DR13" s="27">
        <v>557.99900000000002</v>
      </c>
      <c r="DS13" s="27">
        <v>663.62400000000002</v>
      </c>
      <c r="DT13" s="27">
        <v>660.76300000000003</v>
      </c>
      <c r="DU13" s="27">
        <v>664.78</v>
      </c>
      <c r="DV13" s="27">
        <v>699.84299999999996</v>
      </c>
      <c r="DW13" s="27">
        <v>8.4239999999999995</v>
      </c>
      <c r="DX13" s="27">
        <v>9.5</v>
      </c>
      <c r="DY13" s="27">
        <v>18.146999999999998</v>
      </c>
      <c r="DZ13" s="27">
        <v>0.75</v>
      </c>
      <c r="EA13" s="27">
        <v>715.84299999999996</v>
      </c>
      <c r="EB13" s="27">
        <v>23.847999999999999</v>
      </c>
      <c r="EC13" s="27">
        <v>19.66</v>
      </c>
      <c r="ED13" s="27">
        <v>10.298</v>
      </c>
      <c r="EE13" s="27">
        <v>-43.018000000000001</v>
      </c>
      <c r="EF13" s="27">
        <v>-2.4359999999999999</v>
      </c>
      <c r="EG13" s="27">
        <v>18.055</v>
      </c>
      <c r="EH13" s="27">
        <v>9.7080000000000002</v>
      </c>
      <c r="EI13" s="27">
        <v>7.4569999999999999</v>
      </c>
      <c r="EJ13" s="27">
        <v>-86.036000000000001</v>
      </c>
      <c r="EK13" s="27">
        <v>12.228999999999999</v>
      </c>
      <c r="EL13" s="27">
        <v>29.218</v>
      </c>
      <c r="EM13" s="27">
        <v>-6.367</v>
      </c>
      <c r="EN13" s="27">
        <v>417.03</v>
      </c>
      <c r="EO13" s="27">
        <v>-3</v>
      </c>
      <c r="EP13" s="27">
        <v>661.36199999999997</v>
      </c>
      <c r="EQ13" s="27">
        <v>655.82799999999997</v>
      </c>
      <c r="ER13" s="27">
        <v>2.2709999999999999</v>
      </c>
      <c r="ES13" s="27">
        <v>648.67899999999997</v>
      </c>
      <c r="ET13" s="27">
        <v>19.846</v>
      </c>
      <c r="EU13" s="27">
        <v>677.64</v>
      </c>
      <c r="EV13" s="27">
        <v>677.64</v>
      </c>
      <c r="EW13" s="27">
        <v>11.212</v>
      </c>
      <c r="EX13" s="27">
        <v>-5.5540000000000003</v>
      </c>
      <c r="EY13" s="27">
        <v>561.36699999999996</v>
      </c>
      <c r="EZ13" s="27">
        <v>-5.069</v>
      </c>
      <c r="FA13" s="27">
        <v>529</v>
      </c>
      <c r="FB13" s="27">
        <v>634.04399999999998</v>
      </c>
      <c r="FC13" s="27">
        <v>-16.074999999999999</v>
      </c>
      <c r="FD13" s="27">
        <v>-94.036000000000001</v>
      </c>
      <c r="FE13" s="27">
        <v>10614.394</v>
      </c>
      <c r="FF13" s="27">
        <v>157.07499999999999</v>
      </c>
      <c r="FG13" s="27">
        <v>10</v>
      </c>
      <c r="FH13" s="27">
        <v>714.75699999999995</v>
      </c>
      <c r="FI13" s="27">
        <v>15.25</v>
      </c>
      <c r="FJ13" s="27">
        <v>12.491</v>
      </c>
      <c r="FK13" s="27">
        <v>16.797999999999998</v>
      </c>
      <c r="FL13" s="27">
        <v>3.85</v>
      </c>
      <c r="FM13" s="27">
        <v>-4.2380000000000004</v>
      </c>
      <c r="FN13" s="27">
        <v>64.846999999999994</v>
      </c>
      <c r="FO13" s="27">
        <v>7.3010000000000002</v>
      </c>
      <c r="FP13" s="27">
        <v>2.85</v>
      </c>
      <c r="FQ13" s="27">
        <v>64.343999999999994</v>
      </c>
      <c r="FR13" s="27">
        <v>5</v>
      </c>
      <c r="FS13" s="27">
        <v>5.0000000000000001E-3</v>
      </c>
      <c r="FT13" s="27">
        <v>-0.129</v>
      </c>
      <c r="FU13" s="27">
        <v>1.9330000000000001</v>
      </c>
      <c r="FV13" s="27">
        <v>2.5190000000000001</v>
      </c>
      <c r="FW13" s="27">
        <v>0.82</v>
      </c>
      <c r="FX13" s="27">
        <v>-16</v>
      </c>
      <c r="FY13" s="27">
        <v>1.9830000000000001</v>
      </c>
      <c r="FZ13" s="27">
        <v>-0.113</v>
      </c>
      <c r="GA13" s="27">
        <v>2.2130000000000001</v>
      </c>
      <c r="GB13" s="27">
        <v>-4.0730000000000004</v>
      </c>
      <c r="GC13" s="27">
        <v>23.521999999999998</v>
      </c>
      <c r="GD13" s="27">
        <v>48.436999999999998</v>
      </c>
      <c r="GE13" s="27">
        <v>0.121</v>
      </c>
      <c r="GF13" s="27">
        <v>467.95800000000003</v>
      </c>
      <c r="GG13" s="27">
        <v>64.781999999999996</v>
      </c>
      <c r="GH13" s="27">
        <v>467.55799999999999</v>
      </c>
      <c r="GI13" s="27">
        <v>2.2400000000000002</v>
      </c>
      <c r="GJ13" s="27">
        <v>23.521999999999998</v>
      </c>
      <c r="GK13" s="27">
        <v>7.12</v>
      </c>
      <c r="GL13" s="27">
        <v>-0.40200000000000002</v>
      </c>
      <c r="GM13" s="27">
        <v>-0.01</v>
      </c>
      <c r="GN13" s="27">
        <v>1.71</v>
      </c>
      <c r="GO13" s="27">
        <v>323.38299999999998</v>
      </c>
      <c r="GP13" s="27">
        <v>5</v>
      </c>
      <c r="GQ13" s="27">
        <v>0.128</v>
      </c>
      <c r="GR13" s="27">
        <v>647.68200000000002</v>
      </c>
      <c r="GS13" s="27">
        <v>27.327999999999999</v>
      </c>
      <c r="GT13" s="27">
        <v>3.0000000000000001E-3</v>
      </c>
      <c r="GU13" s="27">
        <v>0.121</v>
      </c>
      <c r="GV13" s="27">
        <v>-94.036000000000001</v>
      </c>
      <c r="GW13" s="27">
        <v>0.13300000000000001</v>
      </c>
      <c r="GX13" s="27">
        <v>13.715999999999999</v>
      </c>
      <c r="GY13" s="27">
        <v>12.973000000000001</v>
      </c>
      <c r="GZ13" s="27">
        <v>0.23</v>
      </c>
      <c r="HA13" s="27">
        <v>0.32</v>
      </c>
      <c r="HB13" s="27">
        <v>17.550999999999998</v>
      </c>
      <c r="HC13" s="27">
        <v>0.11700000000000001</v>
      </c>
      <c r="HD13" s="27">
        <v>0.11700000000000001</v>
      </c>
      <c r="HE13" s="27">
        <v>2.1989999999999998</v>
      </c>
      <c r="HF13" s="27">
        <v>2.1999999999999999E-2</v>
      </c>
      <c r="HG13" s="27">
        <v>-0.11</v>
      </c>
      <c r="HH13" s="27">
        <v>-0.1</v>
      </c>
      <c r="HI13" s="27">
        <v>-7.0999999999999994E-2</v>
      </c>
      <c r="HJ13" s="27">
        <v>2.1840000000000002</v>
      </c>
      <c r="HK13" s="27">
        <v>1.6E-2</v>
      </c>
      <c r="HL13" s="27">
        <v>0.13500000000000001</v>
      </c>
      <c r="HM13" s="27">
        <v>38.003</v>
      </c>
      <c r="HN13" s="27">
        <v>37.713000000000001</v>
      </c>
      <c r="HO13" s="27">
        <v>648.27200000000005</v>
      </c>
      <c r="HP13" s="27">
        <v>1075.5550000000001</v>
      </c>
      <c r="HQ13" s="27">
        <v>1180.557</v>
      </c>
      <c r="HR13" s="27">
        <v>438.81200000000001</v>
      </c>
      <c r="HS13" s="27">
        <v>440.81200000000001</v>
      </c>
      <c r="HT13" s="27">
        <v>534.14099999999996</v>
      </c>
      <c r="HU13" s="27">
        <v>544.73599999999999</v>
      </c>
      <c r="HV13" s="27">
        <v>655.84299999999996</v>
      </c>
      <c r="HW13" s="27">
        <v>8.9359999999999999</v>
      </c>
      <c r="HX13" s="27">
        <v>0.75</v>
      </c>
      <c r="HY13" s="27">
        <v>-65.813000000000002</v>
      </c>
      <c r="HZ13" s="27">
        <v>634.649</v>
      </c>
      <c r="IA13" s="27">
        <v>650.19799999999998</v>
      </c>
      <c r="IB13" s="27">
        <v>8.1920000000000002</v>
      </c>
      <c r="IC13" s="27">
        <v>8.4689999999999994</v>
      </c>
      <c r="ID13" s="27">
        <v>84.53</v>
      </c>
      <c r="IE13" s="27">
        <v>646.97500000000002</v>
      </c>
      <c r="IF13" s="27">
        <v>85.64</v>
      </c>
      <c r="IG13" s="27">
        <v>0.25800000000000001</v>
      </c>
      <c r="IH13" s="27">
        <v>450.61500000000001</v>
      </c>
      <c r="II13" s="27">
        <v>-8.3759999999999994</v>
      </c>
      <c r="IJ13" s="27">
        <v>396.72899999999998</v>
      </c>
      <c r="IK13" s="27">
        <v>20.832999999999998</v>
      </c>
      <c r="IL13" s="27">
        <v>408.32100000000003</v>
      </c>
      <c r="IM13" s="27">
        <v>396.72899999999998</v>
      </c>
      <c r="IN13" s="27">
        <v>-32.906999999999996</v>
      </c>
      <c r="IO13" s="27">
        <v>-30.907</v>
      </c>
      <c r="IP13" s="27">
        <v>395.94099999999997</v>
      </c>
      <c r="IQ13" s="27">
        <v>-0.6</v>
      </c>
      <c r="IR13" s="27">
        <v>425.40600000000001</v>
      </c>
      <c r="IS13" s="27">
        <v>27.638999999999999</v>
      </c>
      <c r="IT13" s="27">
        <v>29.218</v>
      </c>
      <c r="IU13" s="27">
        <v>-10.324999999999999</v>
      </c>
      <c r="IV13" s="27">
        <v>-10.316000000000001</v>
      </c>
      <c r="IW13" s="27">
        <v>393.12599999999998</v>
      </c>
      <c r="IX13" s="27">
        <v>378.53899999999999</v>
      </c>
      <c r="IY13" s="27">
        <v>-4.875</v>
      </c>
      <c r="IZ13" s="27">
        <v>-40.731999999999999</v>
      </c>
      <c r="JA13" s="27">
        <v>1.8149999999999999</v>
      </c>
      <c r="JB13" s="27">
        <v>0.81100000000000005</v>
      </c>
      <c r="JC13" s="27">
        <v>16.847999999999999</v>
      </c>
      <c r="JD13" s="27">
        <v>15.893000000000001</v>
      </c>
      <c r="JE13" s="27">
        <v>-5.1319999999999997</v>
      </c>
      <c r="JF13" s="27">
        <v>182.52</v>
      </c>
      <c r="JG13" s="27">
        <v>655.93</v>
      </c>
      <c r="JH13" s="27">
        <v>652.01099999999997</v>
      </c>
      <c r="JI13" s="27">
        <v>638.71400000000006</v>
      </c>
      <c r="JJ13" s="27">
        <v>644.27700000000004</v>
      </c>
      <c r="JK13" s="27">
        <v>613.82799999999997</v>
      </c>
      <c r="JL13" s="27">
        <v>648.42399999999998</v>
      </c>
      <c r="JM13" s="27">
        <v>3.3180000000000001</v>
      </c>
      <c r="JN13" s="27">
        <v>17.66</v>
      </c>
      <c r="JO13" s="27">
        <v>655.07600000000002</v>
      </c>
      <c r="JP13" s="27">
        <v>18.045999999999999</v>
      </c>
      <c r="JQ13" s="27">
        <v>18.045999999999999</v>
      </c>
      <c r="JR13" s="27">
        <v>644.68499999999995</v>
      </c>
      <c r="JS13" s="27">
        <v>1660.413</v>
      </c>
      <c r="JT13" s="27">
        <v>983.20500000000004</v>
      </c>
      <c r="JU13" s="27">
        <v>700.83100000000002</v>
      </c>
      <c r="JV13" s="27">
        <v>701.33799999999997</v>
      </c>
      <c r="JW13" s="27">
        <v>25.454000000000001</v>
      </c>
      <c r="JX13" s="27">
        <v>48.371000000000002</v>
      </c>
      <c r="JY13" s="27">
        <v>20.454000000000001</v>
      </c>
      <c r="JZ13" s="27">
        <v>-0.5</v>
      </c>
      <c r="KA13" s="27">
        <v>48.396999999999998</v>
      </c>
      <c r="KB13" s="27">
        <v>-24.923999999999999</v>
      </c>
      <c r="KC13" s="27">
        <v>18.079000000000001</v>
      </c>
      <c r="KD13" s="27">
        <v>198.559</v>
      </c>
      <c r="KE13" s="27">
        <v>18.045999999999999</v>
      </c>
      <c r="KF13" s="27">
        <v>-179.99600000000001</v>
      </c>
      <c r="KG13" s="27">
        <v>78.974000000000004</v>
      </c>
      <c r="KH13" s="27">
        <v>51.231999999999999</v>
      </c>
      <c r="KI13" s="27">
        <v>1.909</v>
      </c>
      <c r="KJ13" s="27">
        <v>1.927</v>
      </c>
      <c r="KK13" s="27">
        <v>323.483</v>
      </c>
      <c r="KL13" s="27">
        <v>354.18</v>
      </c>
      <c r="KM13" s="27">
        <v>395.476</v>
      </c>
      <c r="KN13" s="27">
        <v>374.23599999999999</v>
      </c>
      <c r="KO13" s="27">
        <v>680</v>
      </c>
      <c r="KP13" s="27">
        <v>1320.54</v>
      </c>
      <c r="KQ13" s="27">
        <v>40.002000000000002</v>
      </c>
      <c r="KR13" s="27">
        <v>41.302</v>
      </c>
      <c r="KS13" s="27">
        <v>-6.5810000000000004</v>
      </c>
      <c r="KT13" s="27">
        <v>-8.8019999999999996</v>
      </c>
      <c r="KU13" s="27">
        <v>-8.8019999999999996</v>
      </c>
      <c r="KV13" s="27">
        <v>393.22199999999998</v>
      </c>
      <c r="KW13" s="27">
        <v>-6.5810000000000004</v>
      </c>
      <c r="KX13" s="27">
        <v>-6.141</v>
      </c>
      <c r="KY13" s="27">
        <v>25.788</v>
      </c>
      <c r="KZ13" s="27">
        <v>14.375</v>
      </c>
      <c r="LA13" s="27">
        <v>373.45299999999997</v>
      </c>
      <c r="LB13" s="27">
        <v>378.69200000000001</v>
      </c>
      <c r="LC13" s="27">
        <v>11.686999999999999</v>
      </c>
      <c r="LD13" s="27">
        <v>-8.3620000000000001</v>
      </c>
      <c r="LE13" s="27">
        <v>-12.903</v>
      </c>
      <c r="LF13" s="27">
        <v>84.307000000000002</v>
      </c>
      <c r="LG13" s="27">
        <v>16.797999999999998</v>
      </c>
      <c r="LH13" s="27">
        <v>9.5549999999999997</v>
      </c>
      <c r="LI13" s="27">
        <v>16.347999999999999</v>
      </c>
      <c r="LJ13" s="27">
        <v>16.603000000000002</v>
      </c>
      <c r="LK13" s="27">
        <v>27.539000000000001</v>
      </c>
      <c r="LL13" s="27">
        <v>661.36199999999997</v>
      </c>
      <c r="LM13" s="27">
        <v>-0.22600000000000001</v>
      </c>
      <c r="LN13" s="27">
        <v>101.831</v>
      </c>
      <c r="LO13" s="27">
        <v>6.976</v>
      </c>
      <c r="LP13" s="27">
        <v>6.976</v>
      </c>
      <c r="LQ13" s="27">
        <v>31.344000000000001</v>
      </c>
      <c r="LR13" s="27">
        <v>-153.86099999999999</v>
      </c>
      <c r="LS13" s="27">
        <v>-2.5649999999999999</v>
      </c>
      <c r="LT13" s="27">
        <v>26.788</v>
      </c>
      <c r="LU13" s="27">
        <v>5.3159999999999998</v>
      </c>
      <c r="LV13" s="27">
        <v>8.3510000000000009</v>
      </c>
      <c r="LW13" s="27">
        <v>3.238</v>
      </c>
      <c r="LX13" s="27">
        <v>9.3510000000000009</v>
      </c>
      <c r="LY13" s="27">
        <v>4.2380000000000004</v>
      </c>
      <c r="LZ13" s="27">
        <v>1</v>
      </c>
      <c r="MA13" s="27">
        <v>401.56700000000001</v>
      </c>
      <c r="MB13" s="27">
        <v>61.795000000000002</v>
      </c>
      <c r="MC13" s="27">
        <v>1.0840000000000001</v>
      </c>
      <c r="MD13" s="27">
        <v>475.75599999999997</v>
      </c>
      <c r="ME13" s="27">
        <v>85.188000000000002</v>
      </c>
      <c r="MF13" s="27">
        <v>84.307000000000002</v>
      </c>
      <c r="MG13" s="27">
        <v>6.1950000000000003</v>
      </c>
      <c r="MH13" s="27">
        <v>-20.588000000000001</v>
      </c>
      <c r="MI13" s="27">
        <v>84.48</v>
      </c>
      <c r="MJ13" s="27">
        <v>0.88</v>
      </c>
      <c r="MK13" s="27">
        <v>73.537000000000006</v>
      </c>
      <c r="ML13" s="27">
        <v>76.795000000000002</v>
      </c>
      <c r="MM13" s="27">
        <v>77.8</v>
      </c>
      <c r="MN13" s="27">
        <v>623.82799999999997</v>
      </c>
      <c r="MO13" s="27">
        <v>673.60199999999998</v>
      </c>
      <c r="MP13" s="27">
        <v>18.125</v>
      </c>
      <c r="MQ13" s="27">
        <v>-1.5409999999999999</v>
      </c>
      <c r="MR13" s="27">
        <v>16.254000000000001</v>
      </c>
      <c r="MS13" s="27">
        <v>68.483000000000004</v>
      </c>
      <c r="MT13" s="27">
        <v>32.947000000000003</v>
      </c>
      <c r="MU13" s="27">
        <v>8.4000000000000005E-2</v>
      </c>
      <c r="MV13" s="27">
        <v>1.9530000000000001</v>
      </c>
      <c r="MW13" s="27">
        <v>40.731999999999999</v>
      </c>
      <c r="MX13" s="27">
        <v>2.242</v>
      </c>
      <c r="MY13" s="27">
        <v>0.1</v>
      </c>
      <c r="MZ13" s="27">
        <v>1.992</v>
      </c>
      <c r="NA13" s="27">
        <v>0.03</v>
      </c>
      <c r="NB13" s="27">
        <v>52.287999999999997</v>
      </c>
      <c r="NC13" s="27">
        <v>42.396999999999998</v>
      </c>
      <c r="ND13" s="27">
        <v>0.33</v>
      </c>
      <c r="NE13" s="28">
        <v>11.699</v>
      </c>
    </row>
    <row r="14" spans="1:369" x14ac:dyDescent="0.25">
      <c r="B14" s="39" t="s">
        <v>386</v>
      </c>
      <c r="C14" s="27">
        <v>29.594999999999999</v>
      </c>
      <c r="D14" s="27">
        <v>32.869999999999997</v>
      </c>
      <c r="E14" s="27">
        <v>40.008000000000003</v>
      </c>
      <c r="F14" s="27">
        <v>40.008000000000003</v>
      </c>
      <c r="G14" s="27">
        <v>38.296999999999997</v>
      </c>
      <c r="H14" s="27">
        <v>15.319000000000001</v>
      </c>
      <c r="I14" s="27">
        <v>39.054000000000002</v>
      </c>
      <c r="J14" s="27">
        <v>184.559</v>
      </c>
      <c r="K14" s="27">
        <v>217.49</v>
      </c>
      <c r="L14" s="27">
        <v>31.738</v>
      </c>
      <c r="M14" s="27">
        <v>38.960999999999999</v>
      </c>
      <c r="N14" s="27">
        <v>30.363</v>
      </c>
      <c r="O14" s="27">
        <v>22.257000000000001</v>
      </c>
      <c r="P14" s="27">
        <v>22.257000000000001</v>
      </c>
      <c r="Q14" s="27">
        <v>2.93</v>
      </c>
      <c r="R14" s="27">
        <v>3.5840000000000001</v>
      </c>
      <c r="S14" s="27">
        <v>3.3479999999999999</v>
      </c>
      <c r="T14" s="27">
        <v>4.05</v>
      </c>
      <c r="U14" s="27">
        <v>-11.83</v>
      </c>
      <c r="V14" s="27">
        <v>-8.4030000000000005</v>
      </c>
      <c r="W14" s="27">
        <v>-3.1E-2</v>
      </c>
      <c r="X14" s="27">
        <v>1039.9860000000001</v>
      </c>
      <c r="Y14" s="27">
        <v>1.677</v>
      </c>
      <c r="Z14" s="27">
        <v>1.8320000000000001</v>
      </c>
      <c r="AA14" s="27">
        <v>0.84799999999999998</v>
      </c>
      <c r="AB14" s="27">
        <v>0.84799999999999998</v>
      </c>
      <c r="AC14" s="27">
        <v>0.78700000000000003</v>
      </c>
      <c r="AD14" s="27">
        <v>0.78700000000000003</v>
      </c>
      <c r="AE14" s="27">
        <v>22.826000000000001</v>
      </c>
      <c r="AF14" s="27">
        <v>26.826000000000001</v>
      </c>
      <c r="AG14" s="27">
        <v>0.159</v>
      </c>
      <c r="AH14" s="27">
        <v>-75.7</v>
      </c>
      <c r="AI14" s="27">
        <v>3.7050000000000001</v>
      </c>
      <c r="AJ14" s="27">
        <v>3.0819999999999999</v>
      </c>
      <c r="AK14" s="27">
        <v>56.875999999999998</v>
      </c>
      <c r="AL14" s="27">
        <v>1.8520000000000001</v>
      </c>
      <c r="AM14" s="27">
        <v>-0.113</v>
      </c>
      <c r="AN14" s="27">
        <v>-1.7000000000000001E-2</v>
      </c>
      <c r="AO14" s="27">
        <v>-0.115</v>
      </c>
      <c r="AP14" s="27">
        <v>-0.10100000000000001</v>
      </c>
      <c r="AQ14" s="27">
        <v>-1.8660000000000001</v>
      </c>
      <c r="AR14" s="27">
        <v>17.452999999999999</v>
      </c>
      <c r="AS14" s="27">
        <v>-0.14099999999999999</v>
      </c>
      <c r="AT14" s="27">
        <v>25.808</v>
      </c>
      <c r="AU14" s="27">
        <v>5.1999999999999998E-2</v>
      </c>
      <c r="AV14" s="27">
        <v>-7.6999999999999999E-2</v>
      </c>
      <c r="AW14" s="27">
        <v>-2.7E-2</v>
      </c>
      <c r="AX14" s="27">
        <v>8.8999999999999996E-2</v>
      </c>
      <c r="AY14" s="27">
        <v>1.8680000000000001</v>
      </c>
      <c r="AZ14" s="27">
        <v>-13.036</v>
      </c>
      <c r="BA14" s="27">
        <v>2.0019999999999998</v>
      </c>
      <c r="BB14" s="27">
        <v>-0.156</v>
      </c>
      <c r="BC14" s="27">
        <v>8.5280000000000005</v>
      </c>
      <c r="BD14" s="27">
        <v>70.884</v>
      </c>
      <c r="BE14" s="27">
        <v>450.11099999999999</v>
      </c>
      <c r="BF14" s="27">
        <v>-18.658999999999999</v>
      </c>
      <c r="BG14" s="27">
        <v>3.335</v>
      </c>
      <c r="BH14" s="27">
        <v>2.2629999999999999</v>
      </c>
      <c r="BI14" s="27">
        <v>15.441000000000001</v>
      </c>
      <c r="BJ14" s="27">
        <v>14.374000000000001</v>
      </c>
      <c r="BK14" s="27">
        <v>198.703</v>
      </c>
      <c r="BL14" s="27">
        <v>-0.186</v>
      </c>
      <c r="BM14" s="27">
        <v>55.564999999999998</v>
      </c>
      <c r="BN14" s="27">
        <v>2.0910000000000002</v>
      </c>
      <c r="BO14" s="27">
        <v>-6.5000000000000002E-2</v>
      </c>
      <c r="BP14" s="27">
        <v>-0.11799999999999999</v>
      </c>
      <c r="BQ14" s="27">
        <v>105.265</v>
      </c>
      <c r="BR14" s="27">
        <v>1.758</v>
      </c>
      <c r="BS14" s="27">
        <v>-0.189</v>
      </c>
      <c r="BT14" s="27">
        <v>-59.167000000000002</v>
      </c>
      <c r="BU14" s="27">
        <v>-5.3639999999999999</v>
      </c>
      <c r="BV14" s="27">
        <v>449.76100000000002</v>
      </c>
      <c r="BW14" s="27">
        <v>70.64</v>
      </c>
      <c r="BX14" s="27">
        <v>10.567</v>
      </c>
      <c r="BY14" s="27">
        <v>560.62400000000002</v>
      </c>
      <c r="BZ14" s="27">
        <v>14.055999999999999</v>
      </c>
      <c r="CA14" s="27">
        <v>353.51600000000002</v>
      </c>
      <c r="CB14" s="27">
        <v>-11.728999999999999</v>
      </c>
      <c r="CC14" s="27">
        <v>-21.169</v>
      </c>
      <c r="CD14" s="27">
        <v>-14.180999999999999</v>
      </c>
      <c r="CE14" s="27">
        <v>-21.169</v>
      </c>
      <c r="CF14" s="27">
        <v>78.48</v>
      </c>
      <c r="CG14" s="27">
        <v>78.48</v>
      </c>
      <c r="CH14" s="27">
        <v>78.183000000000007</v>
      </c>
      <c r="CI14" s="27">
        <v>330.71199999999999</v>
      </c>
      <c r="CJ14" s="27">
        <v>78.48</v>
      </c>
      <c r="CK14" s="27">
        <v>66.873000000000005</v>
      </c>
      <c r="CL14" s="27">
        <v>528.39800000000002</v>
      </c>
      <c r="CM14" s="27">
        <v>483.39800000000002</v>
      </c>
      <c r="CN14" s="27">
        <v>18.526</v>
      </c>
      <c r="CO14" s="27">
        <v>-13.03</v>
      </c>
      <c r="CP14" s="27">
        <v>378.98099999999999</v>
      </c>
      <c r="CQ14" s="27">
        <v>23.954000000000001</v>
      </c>
      <c r="CR14" s="27">
        <v>434.34399999999999</v>
      </c>
      <c r="CS14" s="27">
        <v>21.766999999999999</v>
      </c>
      <c r="CT14" s="27">
        <v>8.9290000000000003</v>
      </c>
      <c r="CU14" s="27">
        <v>654.29100000000005</v>
      </c>
      <c r="CV14" s="27">
        <v>19.196999999999999</v>
      </c>
      <c r="CW14" s="27">
        <v>635.32000000000005</v>
      </c>
      <c r="CX14" s="27">
        <v>-0.11799999999999999</v>
      </c>
      <c r="CY14" s="27">
        <v>1.627</v>
      </c>
      <c r="CZ14" s="27">
        <v>-0.35699999999999998</v>
      </c>
      <c r="DA14" s="27">
        <v>1.742</v>
      </c>
      <c r="DB14" s="27">
        <v>2.0950000000000002</v>
      </c>
      <c r="DC14" s="27">
        <v>3.22</v>
      </c>
      <c r="DD14" s="27">
        <v>3.15</v>
      </c>
      <c r="DE14" s="27">
        <v>1.9910000000000001</v>
      </c>
      <c r="DF14" s="27">
        <v>-6.9000000000000006E-2</v>
      </c>
      <c r="DG14" s="27">
        <v>3.15</v>
      </c>
      <c r="DH14" s="27">
        <v>3.22</v>
      </c>
      <c r="DI14" s="27">
        <v>39.6</v>
      </c>
      <c r="DJ14" s="27">
        <v>39.695</v>
      </c>
      <c r="DK14" s="27">
        <v>307.39999999999998</v>
      </c>
      <c r="DL14" s="27">
        <v>224.4</v>
      </c>
      <c r="DM14" s="27">
        <v>35.643999999999998</v>
      </c>
      <c r="DN14" s="27">
        <v>629.69899999999996</v>
      </c>
      <c r="DO14" s="27">
        <v>-13.5</v>
      </c>
      <c r="DP14" s="27">
        <v>388.26400000000001</v>
      </c>
      <c r="DQ14" s="27">
        <v>359.68200000000002</v>
      </c>
      <c r="DR14" s="27">
        <v>557.303</v>
      </c>
      <c r="DS14" s="27">
        <v>658.39700000000005</v>
      </c>
      <c r="DT14" s="27">
        <v>654.29100000000005</v>
      </c>
      <c r="DU14" s="27">
        <v>656.31</v>
      </c>
      <c r="DV14" s="27">
        <v>693.64200000000005</v>
      </c>
      <c r="DW14" s="27">
        <v>7.9039999999999999</v>
      </c>
      <c r="DX14" s="27">
        <v>9.6890000000000001</v>
      </c>
      <c r="DY14" s="27">
        <v>18.094999999999999</v>
      </c>
      <c r="DZ14" s="27">
        <v>2</v>
      </c>
      <c r="EA14" s="27">
        <v>709.64200000000005</v>
      </c>
      <c r="EB14" s="27">
        <v>22.808</v>
      </c>
      <c r="EC14" s="27">
        <v>19.742999999999999</v>
      </c>
      <c r="ED14" s="27">
        <v>9.3190000000000008</v>
      </c>
      <c r="EE14" s="27">
        <v>-43.902000000000001</v>
      </c>
      <c r="EF14" s="27">
        <v>-2.718</v>
      </c>
      <c r="EG14" s="27">
        <v>19.827999999999999</v>
      </c>
      <c r="EH14" s="27">
        <v>11.025</v>
      </c>
      <c r="EI14" s="27">
        <v>5.891</v>
      </c>
      <c r="EJ14" s="27">
        <v>-87.804000000000002</v>
      </c>
      <c r="EK14" s="27">
        <v>9.6869999999999994</v>
      </c>
      <c r="EL14" s="27">
        <v>35.676000000000002</v>
      </c>
      <c r="EM14" s="27">
        <v>-6.7549999999999999</v>
      </c>
      <c r="EN14" s="27">
        <v>409.59800000000001</v>
      </c>
      <c r="EO14" s="27">
        <v>-3</v>
      </c>
      <c r="EP14" s="27">
        <v>647.18200000000002</v>
      </c>
      <c r="EQ14" s="27">
        <v>638.10900000000004</v>
      </c>
      <c r="ER14" s="27">
        <v>2.2080000000000002</v>
      </c>
      <c r="ES14" s="27">
        <v>626.67600000000004</v>
      </c>
      <c r="ET14" s="27">
        <v>20.173999999999999</v>
      </c>
      <c r="EU14" s="27">
        <v>672.55700000000002</v>
      </c>
      <c r="EV14" s="27">
        <v>672.55700000000002</v>
      </c>
      <c r="EW14" s="27">
        <v>9.6189999999999998</v>
      </c>
      <c r="EX14" s="27">
        <v>-7.04</v>
      </c>
      <c r="EY14" s="27">
        <v>541.08600000000001</v>
      </c>
      <c r="EZ14" s="27">
        <v>-6.3570000000000002</v>
      </c>
      <c r="FA14" s="27">
        <v>509.98700000000002</v>
      </c>
      <c r="FB14" s="27">
        <v>615.43899999999996</v>
      </c>
      <c r="FC14" s="27">
        <v>-16.077000000000002</v>
      </c>
      <c r="FD14" s="27">
        <v>-95.804000000000002</v>
      </c>
      <c r="FE14" s="27">
        <v>10232.484</v>
      </c>
      <c r="FF14" s="27">
        <v>172.50299999999999</v>
      </c>
      <c r="FG14" s="27">
        <v>11</v>
      </c>
      <c r="FH14" s="27">
        <v>710.49199999999996</v>
      </c>
      <c r="FI14" s="27">
        <v>15.25</v>
      </c>
      <c r="FJ14" s="27">
        <v>14.717000000000001</v>
      </c>
      <c r="FK14" s="27">
        <v>15.819000000000001</v>
      </c>
      <c r="FL14" s="27">
        <v>5.0999999999999996</v>
      </c>
      <c r="FM14" s="27">
        <v>-4.3789999999999996</v>
      </c>
      <c r="FN14" s="27">
        <v>63.912999999999997</v>
      </c>
      <c r="FO14" s="27">
        <v>7.98</v>
      </c>
      <c r="FP14" s="27">
        <v>4.0999999999999996</v>
      </c>
      <c r="FQ14" s="27">
        <v>61.38</v>
      </c>
      <c r="FR14" s="27">
        <v>5</v>
      </c>
      <c r="FS14" s="27">
        <v>5.0000000000000001E-3</v>
      </c>
      <c r="FT14" s="27">
        <v>-0.129</v>
      </c>
      <c r="FU14" s="27">
        <v>1.9019999999999999</v>
      </c>
      <c r="FV14" s="27">
        <v>2.5190000000000001</v>
      </c>
      <c r="FW14" s="27">
        <v>0.82</v>
      </c>
      <c r="FX14" s="27">
        <v>-13.5</v>
      </c>
      <c r="FY14" s="27">
        <v>1.952</v>
      </c>
      <c r="FZ14" s="27">
        <v>-0.105</v>
      </c>
      <c r="GA14" s="27">
        <v>2.1800000000000002</v>
      </c>
      <c r="GB14" s="27">
        <v>-4.2110000000000003</v>
      </c>
      <c r="GC14" s="27">
        <v>22.954000000000001</v>
      </c>
      <c r="GD14" s="27">
        <v>52.018999999999998</v>
      </c>
      <c r="GE14" s="27">
        <v>0.112</v>
      </c>
      <c r="GF14" s="27">
        <v>460.18</v>
      </c>
      <c r="GG14" s="27">
        <v>61.935000000000002</v>
      </c>
      <c r="GH14" s="27">
        <v>459.78</v>
      </c>
      <c r="GI14" s="27">
        <v>2.4689999999999999</v>
      </c>
      <c r="GJ14" s="27">
        <v>22.954000000000001</v>
      </c>
      <c r="GK14" s="27">
        <v>8.2759999999999998</v>
      </c>
      <c r="GL14" s="27">
        <v>-0.88800000000000001</v>
      </c>
      <c r="GM14" s="27">
        <v>-8.0000000000000002E-3</v>
      </c>
      <c r="GN14" s="27">
        <v>1.663</v>
      </c>
      <c r="GO14" s="27">
        <v>316.291</v>
      </c>
      <c r="GP14" s="27">
        <v>5</v>
      </c>
      <c r="GQ14" s="27">
        <v>0.16700000000000001</v>
      </c>
      <c r="GR14" s="27">
        <v>638.87599999999998</v>
      </c>
      <c r="GS14" s="27">
        <v>27.097999999999999</v>
      </c>
      <c r="GT14" s="27">
        <v>-1E-3</v>
      </c>
      <c r="GU14" s="27">
        <v>0.112</v>
      </c>
      <c r="GV14" s="27">
        <v>-95.804000000000002</v>
      </c>
      <c r="GW14" s="27">
        <v>0.13100000000000001</v>
      </c>
      <c r="GX14" s="27">
        <v>13.43</v>
      </c>
      <c r="GY14" s="27">
        <v>11.327</v>
      </c>
      <c r="GZ14" s="27">
        <v>0.22800000000000001</v>
      </c>
      <c r="HA14" s="27">
        <v>0.318</v>
      </c>
      <c r="HB14" s="27">
        <v>17.587</v>
      </c>
      <c r="HC14" s="27">
        <v>0.11700000000000001</v>
      </c>
      <c r="HD14" s="27">
        <v>0.11700000000000001</v>
      </c>
      <c r="HE14" s="27">
        <v>2.1680000000000001</v>
      </c>
      <c r="HF14" s="27">
        <v>2.1999999999999999E-2</v>
      </c>
      <c r="HG14" s="27">
        <v>-0.108</v>
      </c>
      <c r="HH14" s="27">
        <v>-9.8000000000000004E-2</v>
      </c>
      <c r="HI14" s="27">
        <v>-8.1000000000000003E-2</v>
      </c>
      <c r="HJ14" s="27">
        <v>2.1589999999999998</v>
      </c>
      <c r="HK14" s="27">
        <v>1.0999999999999999E-2</v>
      </c>
      <c r="HL14" s="27">
        <v>0.129</v>
      </c>
      <c r="HM14" s="27">
        <v>38.576000000000001</v>
      </c>
      <c r="HN14" s="27">
        <v>38.631999999999998</v>
      </c>
      <c r="HO14" s="27">
        <v>639.46600000000001</v>
      </c>
      <c r="HP14" s="27">
        <v>1068.087</v>
      </c>
      <c r="HQ14" s="27">
        <v>1173.085</v>
      </c>
      <c r="HR14" s="27">
        <v>438.815</v>
      </c>
      <c r="HS14" s="27">
        <v>440.815</v>
      </c>
      <c r="HT14" s="27">
        <v>534.14400000000001</v>
      </c>
      <c r="HU14" s="27">
        <v>544.73599999999999</v>
      </c>
      <c r="HV14" s="27">
        <v>649.64200000000005</v>
      </c>
      <c r="HW14" s="27">
        <v>6.6680000000000001</v>
      </c>
      <c r="HX14" s="27">
        <v>2</v>
      </c>
      <c r="HY14" s="27">
        <v>-79.7</v>
      </c>
      <c r="HZ14" s="27">
        <v>616.47199999999998</v>
      </c>
      <c r="IA14" s="27">
        <v>648.87099999999998</v>
      </c>
      <c r="IB14" s="27">
        <v>7.1029999999999998</v>
      </c>
      <c r="IC14" s="27">
        <v>7.5209999999999999</v>
      </c>
      <c r="ID14" s="27">
        <v>86.492000000000004</v>
      </c>
      <c r="IE14" s="27">
        <v>629.69899999999996</v>
      </c>
      <c r="IF14" s="27">
        <v>85.863</v>
      </c>
      <c r="IG14" s="27">
        <v>0.26</v>
      </c>
      <c r="IH14" s="27">
        <v>440.28100000000001</v>
      </c>
      <c r="II14" s="27">
        <v>-13.254</v>
      </c>
      <c r="IJ14" s="27">
        <v>388.26400000000001</v>
      </c>
      <c r="IK14" s="27">
        <v>20.832999999999998</v>
      </c>
      <c r="IL14" s="27">
        <v>398.31200000000001</v>
      </c>
      <c r="IM14" s="27">
        <v>388.26400000000001</v>
      </c>
      <c r="IN14" s="27">
        <v>-39.85</v>
      </c>
      <c r="IO14" s="27">
        <v>-37.85</v>
      </c>
      <c r="IP14" s="27">
        <v>388.50900000000001</v>
      </c>
      <c r="IQ14" s="27">
        <v>-1.625</v>
      </c>
      <c r="IR14" s="27">
        <v>422.85199999999998</v>
      </c>
      <c r="IS14" s="27">
        <v>32.42</v>
      </c>
      <c r="IT14" s="27">
        <v>35.676000000000002</v>
      </c>
      <c r="IU14" s="27">
        <v>-11.704000000000001</v>
      </c>
      <c r="IV14" s="27">
        <v>-11.704000000000001</v>
      </c>
      <c r="IW14" s="27">
        <v>378.98099999999999</v>
      </c>
      <c r="IX14" s="27">
        <v>363.37599999999998</v>
      </c>
      <c r="IY14" s="27">
        <v>-3.5419999999999998</v>
      </c>
      <c r="IZ14" s="27">
        <v>-42.106000000000002</v>
      </c>
      <c r="JA14" s="27">
        <v>1.9730000000000001</v>
      </c>
      <c r="JB14" s="27">
        <v>0.73799999999999999</v>
      </c>
      <c r="JC14" s="27">
        <v>15.808</v>
      </c>
      <c r="JD14" s="27">
        <v>15.662000000000001</v>
      </c>
      <c r="JE14" s="27">
        <v>-5.0199999999999996</v>
      </c>
      <c r="JF14" s="27">
        <v>186.61500000000001</v>
      </c>
      <c r="JG14" s="27">
        <v>648.36099999999999</v>
      </c>
      <c r="JH14" s="27">
        <v>644.52499999999998</v>
      </c>
      <c r="JI14" s="27">
        <v>633.78800000000001</v>
      </c>
      <c r="JJ14" s="27">
        <v>639.11900000000003</v>
      </c>
      <c r="JK14" s="27">
        <v>596.10900000000004</v>
      </c>
      <c r="JL14" s="27">
        <v>640.32299999999998</v>
      </c>
      <c r="JM14" s="27">
        <v>3.43</v>
      </c>
      <c r="JN14" s="27">
        <v>17.742999999999999</v>
      </c>
      <c r="JO14" s="27">
        <v>647.59400000000005</v>
      </c>
      <c r="JP14" s="27">
        <v>17.826000000000001</v>
      </c>
      <c r="JQ14" s="27">
        <v>17.826000000000001</v>
      </c>
      <c r="JR14" s="27">
        <v>627.41099999999994</v>
      </c>
      <c r="JS14" s="27">
        <v>1651.4179999999999</v>
      </c>
      <c r="JT14" s="27">
        <v>982.55700000000002</v>
      </c>
      <c r="JU14" s="27">
        <v>697.07899999999995</v>
      </c>
      <c r="JV14" s="27">
        <v>697.58199999999999</v>
      </c>
      <c r="JW14" s="27">
        <v>25.056000000000001</v>
      </c>
      <c r="JX14" s="27">
        <v>52.457000000000001</v>
      </c>
      <c r="JY14" s="27">
        <v>20.056000000000001</v>
      </c>
      <c r="JZ14" s="27">
        <v>-0.5</v>
      </c>
      <c r="KA14" s="27">
        <v>51.978999999999999</v>
      </c>
      <c r="KB14" s="27">
        <v>-26.34</v>
      </c>
      <c r="KC14" s="27">
        <v>18.021000000000001</v>
      </c>
      <c r="KD14" s="27">
        <v>203.40899999999999</v>
      </c>
      <c r="KE14" s="27">
        <v>17.826000000000001</v>
      </c>
      <c r="KF14" s="27">
        <v>-182.774</v>
      </c>
      <c r="KG14" s="27">
        <v>82.971000000000004</v>
      </c>
      <c r="KH14" s="27">
        <v>48.774000000000001</v>
      </c>
      <c r="KI14" s="27">
        <v>1.141</v>
      </c>
      <c r="KJ14" s="27">
        <v>1.1519999999999999</v>
      </c>
      <c r="KK14" s="27">
        <v>316.39100000000002</v>
      </c>
      <c r="KL14" s="27">
        <v>352.16199999999998</v>
      </c>
      <c r="KM14" s="27">
        <v>379.35700000000003</v>
      </c>
      <c r="KN14" s="27">
        <v>386.23599999999999</v>
      </c>
      <c r="KO14" s="27">
        <v>680</v>
      </c>
      <c r="KP14" s="27">
        <v>1313.08</v>
      </c>
      <c r="KQ14" s="27">
        <v>44.000999999999998</v>
      </c>
      <c r="KR14" s="27">
        <v>45.430999999999997</v>
      </c>
      <c r="KS14" s="27">
        <v>-7.97</v>
      </c>
      <c r="KT14" s="27">
        <v>-10.385</v>
      </c>
      <c r="KU14" s="27">
        <v>-10.385</v>
      </c>
      <c r="KV14" s="27">
        <v>380.31700000000001</v>
      </c>
      <c r="KW14" s="27">
        <v>-7.97</v>
      </c>
      <c r="KX14" s="27">
        <v>-7.468</v>
      </c>
      <c r="KY14" s="27">
        <v>25.952000000000002</v>
      </c>
      <c r="KZ14" s="27">
        <v>15.584</v>
      </c>
      <c r="LA14" s="27">
        <v>359.68200000000002</v>
      </c>
      <c r="LB14" s="27">
        <v>364.51900000000001</v>
      </c>
      <c r="LC14" s="27">
        <v>10.619</v>
      </c>
      <c r="LD14" s="27">
        <v>-10.305999999999999</v>
      </c>
      <c r="LE14" s="27">
        <v>-18.911999999999999</v>
      </c>
      <c r="LF14" s="27">
        <v>82.397999999999996</v>
      </c>
      <c r="LG14" s="27">
        <v>15.819000000000001</v>
      </c>
      <c r="LH14" s="27">
        <v>9.7129999999999992</v>
      </c>
      <c r="LI14" s="27">
        <v>15.308</v>
      </c>
      <c r="LJ14" s="27">
        <v>15.718999999999999</v>
      </c>
      <c r="LK14" s="27">
        <v>32.32</v>
      </c>
      <c r="LL14" s="27">
        <v>647.18200000000002</v>
      </c>
      <c r="LM14" s="27">
        <v>-0.123</v>
      </c>
      <c r="LN14" s="27">
        <v>105.265</v>
      </c>
      <c r="LO14" s="27">
        <v>5.8630000000000004</v>
      </c>
      <c r="LP14" s="27">
        <v>5.8630000000000004</v>
      </c>
      <c r="LQ14" s="27">
        <v>29.199000000000002</v>
      </c>
      <c r="LR14" s="27">
        <v>-156.34399999999999</v>
      </c>
      <c r="LS14" s="27">
        <v>-2.762</v>
      </c>
      <c r="LT14" s="27">
        <v>26.952000000000002</v>
      </c>
      <c r="LU14" s="27">
        <v>1.044</v>
      </c>
      <c r="LV14" s="27">
        <v>4.3630000000000004</v>
      </c>
      <c r="LW14" s="27">
        <v>3.35</v>
      </c>
      <c r="LX14" s="27">
        <v>8.1609999999999996</v>
      </c>
      <c r="LY14" s="27">
        <v>4.3959999999999999</v>
      </c>
      <c r="LZ14" s="27">
        <v>1</v>
      </c>
      <c r="MA14" s="27">
        <v>374.71199999999999</v>
      </c>
      <c r="MB14" s="27">
        <v>59.456000000000003</v>
      </c>
      <c r="MC14" s="27">
        <v>1.075</v>
      </c>
      <c r="MD14" s="27">
        <v>465.31900000000002</v>
      </c>
      <c r="ME14" s="27">
        <v>83.513999999999996</v>
      </c>
      <c r="MF14" s="27">
        <v>82.397999999999996</v>
      </c>
      <c r="MG14" s="27">
        <v>6.3529999999999998</v>
      </c>
      <c r="MH14" s="27">
        <v>-26.440999999999999</v>
      </c>
      <c r="MI14" s="27">
        <v>82.787000000000006</v>
      </c>
      <c r="MJ14" s="27">
        <v>0.83199999999999996</v>
      </c>
      <c r="MK14" s="27">
        <v>68.683999999999997</v>
      </c>
      <c r="ML14" s="27">
        <v>72.057000000000002</v>
      </c>
      <c r="MM14" s="27">
        <v>74.486999999999995</v>
      </c>
      <c r="MN14" s="27">
        <v>606.10900000000004</v>
      </c>
      <c r="MO14" s="27">
        <v>668.32100000000003</v>
      </c>
      <c r="MP14" s="27">
        <v>20.25</v>
      </c>
      <c r="MQ14" s="27">
        <v>-1.81</v>
      </c>
      <c r="MR14" s="27">
        <v>17.341999999999999</v>
      </c>
      <c r="MS14" s="27">
        <v>74.504000000000005</v>
      </c>
      <c r="MT14" s="27">
        <v>33.982999999999997</v>
      </c>
      <c r="MU14" s="27">
        <v>8.6999999999999994E-2</v>
      </c>
      <c r="MV14" s="27">
        <v>1.9219999999999999</v>
      </c>
      <c r="MW14" s="27">
        <v>42.106000000000002</v>
      </c>
      <c r="MX14" s="27">
        <v>2.161</v>
      </c>
      <c r="MY14" s="27">
        <v>0.1</v>
      </c>
      <c r="MZ14" s="27">
        <v>1.9219999999999999</v>
      </c>
      <c r="NA14" s="27">
        <v>0.03</v>
      </c>
      <c r="NB14" s="27">
        <v>56.369</v>
      </c>
      <c r="NC14" s="27">
        <v>46.244999999999997</v>
      </c>
      <c r="ND14" s="27">
        <v>0.33</v>
      </c>
      <c r="NE14" s="28">
        <v>10.183</v>
      </c>
    </row>
    <row r="15" spans="1:369" x14ac:dyDescent="0.25">
      <c r="B15" s="39" t="s">
        <v>387</v>
      </c>
      <c r="C15" s="27">
        <v>28.257999999999999</v>
      </c>
      <c r="D15" s="27">
        <v>32.89</v>
      </c>
      <c r="E15" s="27">
        <v>34.518999999999998</v>
      </c>
      <c r="F15" s="27">
        <v>34.518999999999998</v>
      </c>
      <c r="G15" s="27">
        <v>39.896000000000001</v>
      </c>
      <c r="H15" s="27">
        <v>14.529</v>
      </c>
      <c r="I15" s="27">
        <v>38.639000000000003</v>
      </c>
      <c r="J15" s="27">
        <v>173.64599999999999</v>
      </c>
      <c r="K15" s="27">
        <v>217.49</v>
      </c>
      <c r="L15" s="27">
        <v>29.821999999999999</v>
      </c>
      <c r="M15" s="27">
        <v>39.383000000000003</v>
      </c>
      <c r="N15" s="27">
        <v>29.875</v>
      </c>
      <c r="O15" s="27">
        <v>22.309000000000001</v>
      </c>
      <c r="P15" s="27">
        <v>22.309000000000001</v>
      </c>
      <c r="Q15" s="27">
        <v>3.46</v>
      </c>
      <c r="R15" s="27">
        <v>4.1890000000000001</v>
      </c>
      <c r="S15" s="27">
        <v>4.3</v>
      </c>
      <c r="T15" s="27">
        <v>4.45</v>
      </c>
      <c r="U15" s="27">
        <v>-11.574</v>
      </c>
      <c r="V15" s="27">
        <v>-9.0709999999999997</v>
      </c>
      <c r="W15" s="27">
        <v>-3.5000000000000003E-2</v>
      </c>
      <c r="X15" s="27">
        <v>1040.7280000000001</v>
      </c>
      <c r="Y15" s="27">
        <v>1.641</v>
      </c>
      <c r="Z15" s="27">
        <v>1.8280000000000001</v>
      </c>
      <c r="AA15" s="27">
        <v>0.84799999999999998</v>
      </c>
      <c r="AB15" s="27">
        <v>0.84799999999999998</v>
      </c>
      <c r="AC15" s="27">
        <v>0.78700000000000003</v>
      </c>
      <c r="AD15" s="27">
        <v>0.78700000000000003</v>
      </c>
      <c r="AE15" s="27">
        <v>22.593</v>
      </c>
      <c r="AF15" s="27">
        <v>26.593</v>
      </c>
      <c r="AG15" s="27">
        <v>0.157</v>
      </c>
      <c r="AH15" s="27">
        <v>-73.234999999999999</v>
      </c>
      <c r="AI15" s="27">
        <v>3.7160000000000002</v>
      </c>
      <c r="AJ15" s="27">
        <v>3.0779999999999998</v>
      </c>
      <c r="AK15" s="27">
        <v>56.658000000000001</v>
      </c>
      <c r="AL15" s="27">
        <v>1.8480000000000001</v>
      </c>
      <c r="AM15" s="27">
        <v>-0.126</v>
      </c>
      <c r="AN15" s="27">
        <v>-1.2E-2</v>
      </c>
      <c r="AO15" s="27">
        <v>-0.111</v>
      </c>
      <c r="AP15" s="27">
        <v>-9.5000000000000001E-2</v>
      </c>
      <c r="AQ15" s="27">
        <v>-3.0369999999999999</v>
      </c>
      <c r="AR15" s="27">
        <v>17.623999999999999</v>
      </c>
      <c r="AS15" s="27">
        <v>-0.13700000000000001</v>
      </c>
      <c r="AT15" s="27">
        <v>25.875</v>
      </c>
      <c r="AU15" s="27">
        <v>4.9000000000000002E-2</v>
      </c>
      <c r="AV15" s="27">
        <v>-7.6999999999999999E-2</v>
      </c>
      <c r="AW15" s="27">
        <v>-2.4E-2</v>
      </c>
      <c r="AX15" s="27">
        <v>0.08</v>
      </c>
      <c r="AY15" s="27">
        <v>1.8460000000000001</v>
      </c>
      <c r="AZ15" s="27">
        <v>-15.627000000000001</v>
      </c>
      <c r="BA15" s="27">
        <v>1.94</v>
      </c>
      <c r="BB15" s="27">
        <v>-0.16600000000000001</v>
      </c>
      <c r="BC15" s="27">
        <v>7.4950000000000001</v>
      </c>
      <c r="BD15" s="27">
        <v>70.581000000000003</v>
      </c>
      <c r="BE15" s="27">
        <v>448.19099999999997</v>
      </c>
      <c r="BF15" s="27">
        <v>-30.37</v>
      </c>
      <c r="BG15" s="27">
        <v>2.9380000000000002</v>
      </c>
      <c r="BH15" s="27">
        <v>2.2909999999999999</v>
      </c>
      <c r="BI15" s="27">
        <v>15.509</v>
      </c>
      <c r="BJ15" s="27">
        <v>14.56</v>
      </c>
      <c r="BK15" s="27">
        <v>194.155</v>
      </c>
      <c r="BL15" s="27">
        <v>-0.19600000000000001</v>
      </c>
      <c r="BM15" s="27">
        <v>51.866999999999997</v>
      </c>
      <c r="BN15" s="27">
        <v>2.0190000000000001</v>
      </c>
      <c r="BO15" s="27">
        <v>-5.6000000000000001E-2</v>
      </c>
      <c r="BP15" s="27">
        <v>-0.13100000000000001</v>
      </c>
      <c r="BQ15" s="27">
        <v>104.86499999999999</v>
      </c>
      <c r="BR15" s="27">
        <v>1.736</v>
      </c>
      <c r="BS15" s="27">
        <v>-0.18099999999999999</v>
      </c>
      <c r="BT15" s="27">
        <v>-67.364999999999995</v>
      </c>
      <c r="BU15" s="27">
        <v>-6.048</v>
      </c>
      <c r="BV15" s="27">
        <v>447.84100000000001</v>
      </c>
      <c r="BW15" s="27">
        <v>70.391000000000005</v>
      </c>
      <c r="BX15" s="27">
        <v>9.3710000000000004</v>
      </c>
      <c r="BY15" s="27">
        <v>548.745</v>
      </c>
      <c r="BZ15" s="27">
        <v>16.710999999999999</v>
      </c>
      <c r="CA15" s="27">
        <v>344.73</v>
      </c>
      <c r="CB15" s="27">
        <v>-12.669</v>
      </c>
      <c r="CC15" s="27">
        <v>-21.061</v>
      </c>
      <c r="CD15" s="27">
        <v>-15.233000000000001</v>
      </c>
      <c r="CE15" s="27">
        <v>-21.061</v>
      </c>
      <c r="CF15" s="27">
        <v>77.105000000000004</v>
      </c>
      <c r="CG15" s="27">
        <v>77.105000000000004</v>
      </c>
      <c r="CH15" s="27">
        <v>78.055000000000007</v>
      </c>
      <c r="CI15" s="27">
        <v>309.87299999999999</v>
      </c>
      <c r="CJ15" s="27">
        <v>77.105000000000004</v>
      </c>
      <c r="CK15" s="27">
        <v>64.22</v>
      </c>
      <c r="CL15" s="27">
        <v>518.16800000000001</v>
      </c>
      <c r="CM15" s="27">
        <v>473.16800000000001</v>
      </c>
      <c r="CN15" s="27">
        <v>18.388999999999999</v>
      </c>
      <c r="CO15" s="27">
        <v>-13.945</v>
      </c>
      <c r="CP15" s="27">
        <v>373.62900000000002</v>
      </c>
      <c r="CQ15" s="27">
        <v>26.581</v>
      </c>
      <c r="CR15" s="27">
        <v>426.67599999999999</v>
      </c>
      <c r="CS15" s="27">
        <v>24.425000000000001</v>
      </c>
      <c r="CT15" s="27">
        <v>9.2409999999999997</v>
      </c>
      <c r="CU15" s="27">
        <v>652.10900000000004</v>
      </c>
      <c r="CV15" s="27">
        <v>18.995999999999999</v>
      </c>
      <c r="CW15" s="27">
        <v>632.41800000000001</v>
      </c>
      <c r="CX15" s="27">
        <v>-0.13100000000000001</v>
      </c>
      <c r="CY15" s="27">
        <v>1.625</v>
      </c>
      <c r="CZ15" s="27">
        <v>-0.36099999999999999</v>
      </c>
      <c r="DA15" s="27">
        <v>1.738</v>
      </c>
      <c r="DB15" s="27">
        <v>2.0760000000000001</v>
      </c>
      <c r="DC15" s="27">
        <v>4.25</v>
      </c>
      <c r="DD15" s="27">
        <v>3.74</v>
      </c>
      <c r="DE15" s="27">
        <v>1.919</v>
      </c>
      <c r="DF15" s="27">
        <v>-7.1999999999999995E-2</v>
      </c>
      <c r="DG15" s="27">
        <v>3.74</v>
      </c>
      <c r="DH15" s="27">
        <v>4.25</v>
      </c>
      <c r="DI15" s="27">
        <v>38.976999999999997</v>
      </c>
      <c r="DJ15" s="27">
        <v>39.079000000000001</v>
      </c>
      <c r="DK15" s="27">
        <v>307.39999999999998</v>
      </c>
      <c r="DL15" s="27">
        <v>223.762</v>
      </c>
      <c r="DM15" s="27">
        <v>35.085000000000001</v>
      </c>
      <c r="DN15" s="27">
        <v>616.87199999999996</v>
      </c>
      <c r="DO15" s="27">
        <v>-13.5</v>
      </c>
      <c r="DP15" s="27">
        <v>384.83</v>
      </c>
      <c r="DQ15" s="27">
        <v>354.56</v>
      </c>
      <c r="DR15" s="27">
        <v>557.303</v>
      </c>
      <c r="DS15" s="27">
        <v>655.03599999999994</v>
      </c>
      <c r="DT15" s="27">
        <v>651.36900000000003</v>
      </c>
      <c r="DU15" s="27">
        <v>650.09400000000005</v>
      </c>
      <c r="DV15" s="27">
        <v>690.27700000000004</v>
      </c>
      <c r="DW15" s="27">
        <v>7.9379999999999997</v>
      </c>
      <c r="DX15" s="27">
        <v>9.6890000000000001</v>
      </c>
      <c r="DY15" s="27">
        <v>17.861999999999998</v>
      </c>
      <c r="DZ15" s="27">
        <v>2</v>
      </c>
      <c r="EA15" s="27">
        <v>706.27700000000004</v>
      </c>
      <c r="EB15" s="27">
        <v>22.875</v>
      </c>
      <c r="EC15" s="27">
        <v>19.510000000000002</v>
      </c>
      <c r="ED15" s="27">
        <v>8.5289999999999999</v>
      </c>
      <c r="EE15" s="27">
        <v>-44.707000000000001</v>
      </c>
      <c r="EF15" s="27">
        <v>-2.9180000000000001</v>
      </c>
      <c r="EG15" s="27">
        <v>21.405999999999999</v>
      </c>
      <c r="EH15" s="27">
        <v>8.7680000000000007</v>
      </c>
      <c r="EI15" s="27">
        <v>5.0060000000000002</v>
      </c>
      <c r="EJ15" s="27">
        <v>-89.415000000000006</v>
      </c>
      <c r="EK15" s="27">
        <v>8.6310000000000002</v>
      </c>
      <c r="EL15" s="27">
        <v>33.651000000000003</v>
      </c>
      <c r="EM15" s="27">
        <v>-6.7510000000000003</v>
      </c>
      <c r="EN15" s="27">
        <v>406.58</v>
      </c>
      <c r="EO15" s="27">
        <v>-3</v>
      </c>
      <c r="EP15" s="27">
        <v>639.76599999999996</v>
      </c>
      <c r="EQ15" s="27">
        <v>624.46400000000006</v>
      </c>
      <c r="ER15" s="27">
        <v>2.177</v>
      </c>
      <c r="ES15" s="27">
        <v>615.86199999999997</v>
      </c>
      <c r="ET15" s="27">
        <v>19.966000000000001</v>
      </c>
      <c r="EU15" s="27">
        <v>670.27499999999998</v>
      </c>
      <c r="EV15" s="27">
        <v>670.27499999999998</v>
      </c>
      <c r="EW15" s="27">
        <v>9.9250000000000007</v>
      </c>
      <c r="EX15" s="27">
        <v>-8.23</v>
      </c>
      <c r="EY15" s="27">
        <v>528.75800000000004</v>
      </c>
      <c r="EZ15" s="27">
        <v>-7.351</v>
      </c>
      <c r="FA15" s="27">
        <v>497.62799999999999</v>
      </c>
      <c r="FB15" s="27">
        <v>606.13699999999994</v>
      </c>
      <c r="FC15" s="27">
        <v>-16.077000000000002</v>
      </c>
      <c r="FD15" s="27">
        <v>-97.415000000000006</v>
      </c>
      <c r="FE15" s="27">
        <v>10087.983</v>
      </c>
      <c r="FF15" s="27">
        <v>186.23</v>
      </c>
      <c r="FG15" s="27">
        <v>11.429</v>
      </c>
      <c r="FH15" s="27">
        <v>707.55100000000004</v>
      </c>
      <c r="FI15" s="27">
        <v>15.25</v>
      </c>
      <c r="FJ15" s="27">
        <v>14.71</v>
      </c>
      <c r="FK15" s="27">
        <v>15.029</v>
      </c>
      <c r="FL15" s="27">
        <v>5.0999999999999996</v>
      </c>
      <c r="FM15" s="27">
        <v>-4.1870000000000003</v>
      </c>
      <c r="FN15" s="27">
        <v>63.668999999999997</v>
      </c>
      <c r="FO15" s="27">
        <v>8.4719999999999995</v>
      </c>
      <c r="FP15" s="27">
        <v>4.0999999999999996</v>
      </c>
      <c r="FQ15" s="27">
        <v>59.713000000000001</v>
      </c>
      <c r="FR15" s="27">
        <v>5</v>
      </c>
      <c r="FS15" s="27">
        <v>5.0000000000000001E-3</v>
      </c>
      <c r="FT15" s="27">
        <v>-0.127</v>
      </c>
      <c r="FU15" s="27">
        <v>1.8979999999999999</v>
      </c>
      <c r="FV15" s="27">
        <v>2.5190000000000001</v>
      </c>
      <c r="FW15" s="27">
        <v>0.82</v>
      </c>
      <c r="FX15" s="27">
        <v>-13.5</v>
      </c>
      <c r="FY15" s="27">
        <v>1.948</v>
      </c>
      <c r="FZ15" s="27">
        <v>-0.10100000000000001</v>
      </c>
      <c r="GA15" s="27">
        <v>2.157</v>
      </c>
      <c r="GB15" s="27">
        <v>-4.1950000000000003</v>
      </c>
      <c r="GC15" s="27">
        <v>22.146999999999998</v>
      </c>
      <c r="GD15" s="27">
        <v>53.881999999999998</v>
      </c>
      <c r="GE15" s="27">
        <v>0.108</v>
      </c>
      <c r="GF15" s="27">
        <v>458.3</v>
      </c>
      <c r="GG15" s="27">
        <v>59.259</v>
      </c>
      <c r="GH15" s="27">
        <v>457.9</v>
      </c>
      <c r="GI15" s="27">
        <v>2.6949999999999998</v>
      </c>
      <c r="GJ15" s="27">
        <v>22.146999999999998</v>
      </c>
      <c r="GK15" s="27">
        <v>8.7149999999999999</v>
      </c>
      <c r="GL15" s="27">
        <v>-1.2390000000000001</v>
      </c>
      <c r="GM15" s="27">
        <v>-7.0000000000000001E-3</v>
      </c>
      <c r="GN15" s="27">
        <v>1.637</v>
      </c>
      <c r="GO15" s="27">
        <v>308.89400000000001</v>
      </c>
      <c r="GP15" s="27">
        <v>5</v>
      </c>
      <c r="GQ15" s="27">
        <v>0.20699999999999999</v>
      </c>
      <c r="GR15" s="27">
        <v>635.48400000000004</v>
      </c>
      <c r="GS15" s="27">
        <v>26.687000000000001</v>
      </c>
      <c r="GT15" s="27">
        <v>-5.0000000000000001E-3</v>
      </c>
      <c r="GU15" s="27">
        <v>9.9000000000000005E-2</v>
      </c>
      <c r="GV15" s="27">
        <v>-97.415000000000006</v>
      </c>
      <c r="GW15" s="27">
        <v>0.13</v>
      </c>
      <c r="GX15" s="27">
        <v>12.593999999999999</v>
      </c>
      <c r="GY15" s="27">
        <v>10.491</v>
      </c>
      <c r="GZ15" s="27">
        <v>0.20899999999999999</v>
      </c>
      <c r="HA15" s="27">
        <v>0.29899999999999999</v>
      </c>
      <c r="HB15" s="27">
        <v>16.943999999999999</v>
      </c>
      <c r="HC15" s="27">
        <v>0.11700000000000001</v>
      </c>
      <c r="HD15" s="27">
        <v>0.11700000000000001</v>
      </c>
      <c r="HE15" s="27">
        <v>2.1459999999999999</v>
      </c>
      <c r="HF15" s="27">
        <v>2.1000000000000001E-2</v>
      </c>
      <c r="HG15" s="27">
        <v>-0.107</v>
      </c>
      <c r="HH15" s="27">
        <v>-9.7000000000000003E-2</v>
      </c>
      <c r="HI15" s="27">
        <v>-8.5000000000000006E-2</v>
      </c>
      <c r="HJ15" s="27">
        <v>2.1469999999999998</v>
      </c>
      <c r="HK15" s="27">
        <v>0.01</v>
      </c>
      <c r="HL15" s="27">
        <v>0.128</v>
      </c>
      <c r="HM15" s="27">
        <v>38.537999999999997</v>
      </c>
      <c r="HN15" s="27">
        <v>38.691000000000003</v>
      </c>
      <c r="HO15" s="27">
        <v>636.07399999999996</v>
      </c>
      <c r="HP15" s="27">
        <v>1065.7470000000001</v>
      </c>
      <c r="HQ15" s="27">
        <v>1169.749</v>
      </c>
      <c r="HR15" s="27">
        <v>438.815</v>
      </c>
      <c r="HS15" s="27">
        <v>440.815</v>
      </c>
      <c r="HT15" s="27">
        <v>534.14400000000001</v>
      </c>
      <c r="HU15" s="27">
        <v>544.73599999999999</v>
      </c>
      <c r="HV15" s="27">
        <v>646.27700000000004</v>
      </c>
      <c r="HW15" s="27">
        <v>3.8170000000000002</v>
      </c>
      <c r="HX15" s="27">
        <v>2</v>
      </c>
      <c r="HY15" s="27">
        <v>-77.234999999999999</v>
      </c>
      <c r="HZ15" s="27">
        <v>607.96699999999998</v>
      </c>
      <c r="IA15" s="27">
        <v>647.16999999999996</v>
      </c>
      <c r="IB15" s="27">
        <v>5.875</v>
      </c>
      <c r="IC15" s="27">
        <v>6.93</v>
      </c>
      <c r="ID15" s="27">
        <v>86.619</v>
      </c>
      <c r="IE15" s="27">
        <v>616.87199999999996</v>
      </c>
      <c r="IF15" s="27">
        <v>84.712999999999994</v>
      </c>
      <c r="IG15" s="27">
        <v>0.25800000000000001</v>
      </c>
      <c r="IH15" s="27">
        <v>439.58199999999999</v>
      </c>
      <c r="II15" s="27">
        <v>-15.348000000000001</v>
      </c>
      <c r="IJ15" s="27">
        <v>384.83</v>
      </c>
      <c r="IK15" s="27">
        <v>20.832999999999998</v>
      </c>
      <c r="IL15" s="27">
        <v>396.94</v>
      </c>
      <c r="IM15" s="27">
        <v>384.83</v>
      </c>
      <c r="IN15" s="27">
        <v>-38.618000000000002</v>
      </c>
      <c r="IO15" s="27">
        <v>-36.618000000000002</v>
      </c>
      <c r="IP15" s="27">
        <v>387.13400000000001</v>
      </c>
      <c r="IQ15" s="27">
        <v>-2.0950000000000002</v>
      </c>
      <c r="IR15" s="27">
        <v>421.928</v>
      </c>
      <c r="IS15" s="27">
        <v>34.481999999999999</v>
      </c>
      <c r="IT15" s="27">
        <v>34.009</v>
      </c>
      <c r="IU15" s="27">
        <v>-11.404</v>
      </c>
      <c r="IV15" s="27">
        <v>-11.404999999999999</v>
      </c>
      <c r="IW15" s="27">
        <v>373.62900000000002</v>
      </c>
      <c r="IX15" s="27">
        <v>362.048</v>
      </c>
      <c r="IY15" s="27">
        <v>-2.8730000000000002</v>
      </c>
      <c r="IZ15" s="27">
        <v>-41.945999999999998</v>
      </c>
      <c r="JA15" s="27">
        <v>2.0870000000000002</v>
      </c>
      <c r="JB15" s="27">
        <v>0.74199999999999999</v>
      </c>
      <c r="JC15" s="27">
        <v>15.875</v>
      </c>
      <c r="JD15" s="27">
        <v>15.462</v>
      </c>
      <c r="JE15" s="27">
        <v>-4.9660000000000002</v>
      </c>
      <c r="JF15" s="27">
        <v>189.19800000000001</v>
      </c>
      <c r="JG15" s="27">
        <v>644.99900000000002</v>
      </c>
      <c r="JH15" s="27">
        <v>641.16300000000001</v>
      </c>
      <c r="JI15" s="27">
        <v>630.423</v>
      </c>
      <c r="JJ15" s="27">
        <v>636.53200000000004</v>
      </c>
      <c r="JK15" s="27">
        <v>582.46400000000006</v>
      </c>
      <c r="JL15" s="27">
        <v>636.26400000000001</v>
      </c>
      <c r="JM15" s="27">
        <v>3.484</v>
      </c>
      <c r="JN15" s="27">
        <v>17.510000000000002</v>
      </c>
      <c r="JO15" s="27">
        <v>644.23199999999997</v>
      </c>
      <c r="JP15" s="27">
        <v>17.593</v>
      </c>
      <c r="JQ15" s="27">
        <v>17.593</v>
      </c>
      <c r="JR15" s="27">
        <v>614.58500000000004</v>
      </c>
      <c r="JS15" s="27">
        <v>1640.7539999999999</v>
      </c>
      <c r="JT15" s="27">
        <v>977.64099999999996</v>
      </c>
      <c r="JU15" s="27">
        <v>695.29899999999998</v>
      </c>
      <c r="JV15" s="27">
        <v>694.12099999999998</v>
      </c>
      <c r="JW15" s="27">
        <v>27.710999999999999</v>
      </c>
      <c r="JX15" s="27">
        <v>52.74</v>
      </c>
      <c r="JY15" s="27">
        <v>22.710999999999999</v>
      </c>
      <c r="JZ15" s="27">
        <v>-0.5</v>
      </c>
      <c r="KA15" s="27">
        <v>53.841999999999999</v>
      </c>
      <c r="KB15" s="27">
        <v>-26.88</v>
      </c>
      <c r="KC15" s="27">
        <v>17.757000000000001</v>
      </c>
      <c r="KD15" s="27">
        <v>205.79300000000001</v>
      </c>
      <c r="KE15" s="27">
        <v>17.593</v>
      </c>
      <c r="KF15" s="27">
        <v>-185.13399999999999</v>
      </c>
      <c r="KG15" s="27">
        <v>82.328000000000003</v>
      </c>
      <c r="KH15" s="27">
        <v>50.14</v>
      </c>
      <c r="KI15" s="27">
        <v>1.331</v>
      </c>
      <c r="KJ15" s="27">
        <v>1.3360000000000001</v>
      </c>
      <c r="KK15" s="27">
        <v>308.99400000000003</v>
      </c>
      <c r="KL15" s="27">
        <v>352.46699999999998</v>
      </c>
      <c r="KM15" s="27">
        <v>369.98700000000002</v>
      </c>
      <c r="KN15" s="27">
        <v>398.23599999999999</v>
      </c>
      <c r="KO15" s="27">
        <v>680</v>
      </c>
      <c r="KP15" s="27">
        <v>1310.797</v>
      </c>
      <c r="KQ15" s="27">
        <v>45.716000000000001</v>
      </c>
      <c r="KR15" s="27">
        <v>47.201999999999998</v>
      </c>
      <c r="KS15" s="27">
        <v>-7.7240000000000002</v>
      </c>
      <c r="KT15" s="27">
        <v>-10.125</v>
      </c>
      <c r="KU15" s="27">
        <v>-10.125</v>
      </c>
      <c r="KV15" s="27">
        <v>381.613</v>
      </c>
      <c r="KW15" s="27">
        <v>-7.7240000000000002</v>
      </c>
      <c r="KX15" s="27">
        <v>-7.718</v>
      </c>
      <c r="KY15" s="27">
        <v>25.818000000000001</v>
      </c>
      <c r="KZ15" s="27">
        <v>15.5</v>
      </c>
      <c r="LA15" s="27">
        <v>354.56</v>
      </c>
      <c r="LB15" s="27">
        <v>365.85700000000003</v>
      </c>
      <c r="LC15" s="27">
        <v>10.573</v>
      </c>
      <c r="LD15" s="27">
        <v>-11.262</v>
      </c>
      <c r="LE15" s="27">
        <v>-22.948</v>
      </c>
      <c r="LF15" s="27">
        <v>81.331000000000003</v>
      </c>
      <c r="LG15" s="27">
        <v>15.029</v>
      </c>
      <c r="LH15" s="27">
        <v>9.827</v>
      </c>
      <c r="LI15" s="27">
        <v>15.375</v>
      </c>
      <c r="LJ15" s="27">
        <v>14.929</v>
      </c>
      <c r="LK15" s="27">
        <v>34.381999999999998</v>
      </c>
      <c r="LL15" s="27">
        <v>639.76599999999996</v>
      </c>
      <c r="LM15" s="27">
        <v>-0.114</v>
      </c>
      <c r="LN15" s="27">
        <v>104.86499999999999</v>
      </c>
      <c r="LO15" s="27">
        <v>6.0119999999999996</v>
      </c>
      <c r="LP15" s="27">
        <v>6.0119999999999996</v>
      </c>
      <c r="LQ15" s="27">
        <v>28.927</v>
      </c>
      <c r="LR15" s="27">
        <v>-157.00700000000001</v>
      </c>
      <c r="LS15" s="27">
        <v>-2.8719999999999999</v>
      </c>
      <c r="LT15" s="27">
        <v>26.818000000000001</v>
      </c>
      <c r="LU15" s="27">
        <v>-2.492</v>
      </c>
      <c r="LV15" s="27">
        <v>1.895</v>
      </c>
      <c r="LW15" s="27">
        <v>3.4039999999999999</v>
      </c>
      <c r="LX15" s="27">
        <v>7.5659999999999998</v>
      </c>
      <c r="LY15" s="27">
        <v>4.51</v>
      </c>
      <c r="LZ15" s="27">
        <v>1</v>
      </c>
      <c r="MA15" s="27">
        <v>353.87299999999999</v>
      </c>
      <c r="MB15" s="27">
        <v>58.32</v>
      </c>
      <c r="MC15" s="27">
        <v>1.075</v>
      </c>
      <c r="MD15" s="27">
        <v>466.85700000000003</v>
      </c>
      <c r="ME15" s="27">
        <v>82.671999999999997</v>
      </c>
      <c r="MF15" s="27">
        <v>81.331000000000003</v>
      </c>
      <c r="MG15" s="27">
        <v>6.4669999999999996</v>
      </c>
      <c r="MH15" s="27">
        <v>-28.390999999999998</v>
      </c>
      <c r="MI15" s="27">
        <v>81.832999999999998</v>
      </c>
      <c r="MJ15" s="27">
        <v>0.80700000000000005</v>
      </c>
      <c r="MK15" s="27">
        <v>61.887</v>
      </c>
      <c r="ML15" s="27">
        <v>65.271000000000001</v>
      </c>
      <c r="MM15" s="27">
        <v>71.956000000000003</v>
      </c>
      <c r="MN15" s="27">
        <v>592.46400000000006</v>
      </c>
      <c r="MO15" s="27">
        <v>668.26900000000001</v>
      </c>
      <c r="MP15" s="27">
        <v>23.5</v>
      </c>
      <c r="MQ15" s="27">
        <v>-1.839</v>
      </c>
      <c r="MR15" s="27">
        <v>17.456</v>
      </c>
      <c r="MS15" s="27">
        <v>76.218000000000004</v>
      </c>
      <c r="MT15" s="27">
        <v>34.500999999999998</v>
      </c>
      <c r="MU15" s="27">
        <v>8.8999999999999996E-2</v>
      </c>
      <c r="MV15" s="27">
        <v>1.9179999999999999</v>
      </c>
      <c r="MW15" s="27">
        <v>41.945999999999998</v>
      </c>
      <c r="MX15" s="27">
        <v>2.089</v>
      </c>
      <c r="MY15" s="27">
        <v>0.1</v>
      </c>
      <c r="MZ15" s="27">
        <v>1.86</v>
      </c>
      <c r="NA15" s="27">
        <v>0.03</v>
      </c>
      <c r="NB15" s="27">
        <v>58.006</v>
      </c>
      <c r="NC15" s="27">
        <v>47.896999999999998</v>
      </c>
      <c r="ND15" s="27">
        <v>0.33</v>
      </c>
      <c r="NE15" s="28">
        <v>9.08</v>
      </c>
    </row>
    <row r="16" spans="1:369" x14ac:dyDescent="0.25">
      <c r="B16" s="39" t="s">
        <v>388</v>
      </c>
      <c r="C16" s="27">
        <v>26.971</v>
      </c>
      <c r="D16" s="27">
        <v>32.893999999999998</v>
      </c>
      <c r="E16" s="27">
        <v>33.670999999999999</v>
      </c>
      <c r="F16" s="27">
        <v>33.670999999999999</v>
      </c>
      <c r="G16" s="27">
        <v>38.720999999999997</v>
      </c>
      <c r="H16" s="27">
        <v>13.718999999999999</v>
      </c>
      <c r="I16" s="27">
        <v>34.475999999999999</v>
      </c>
      <c r="J16" s="27">
        <v>161.042</v>
      </c>
      <c r="K16" s="27">
        <v>217.49</v>
      </c>
      <c r="L16" s="27">
        <v>27.824999999999999</v>
      </c>
      <c r="M16" s="27">
        <v>39.438000000000002</v>
      </c>
      <c r="N16" s="27">
        <v>29.821999999999999</v>
      </c>
      <c r="O16" s="27">
        <v>22.332000000000001</v>
      </c>
      <c r="P16" s="27">
        <v>22.332000000000001</v>
      </c>
      <c r="Q16" s="27">
        <v>4.0270000000000001</v>
      </c>
      <c r="R16" s="27">
        <v>4.9009999999999998</v>
      </c>
      <c r="S16" s="27">
        <v>5.2469999999999999</v>
      </c>
      <c r="T16" s="27">
        <v>5.2050000000000001</v>
      </c>
      <c r="U16" s="27">
        <v>-11.411</v>
      </c>
      <c r="V16" s="27">
        <v>-9.3949999999999996</v>
      </c>
      <c r="W16" s="27">
        <v>-3.7999999999999999E-2</v>
      </c>
      <c r="X16" s="27">
        <v>1041.098</v>
      </c>
      <c r="Y16" s="27">
        <v>1.62</v>
      </c>
      <c r="Z16" s="27">
        <v>1.825</v>
      </c>
      <c r="AA16" s="27">
        <v>0.84799999999999998</v>
      </c>
      <c r="AB16" s="27">
        <v>0.84799999999999998</v>
      </c>
      <c r="AC16" s="27">
        <v>0.78700000000000003</v>
      </c>
      <c r="AD16" s="27">
        <v>0.78700000000000003</v>
      </c>
      <c r="AE16" s="27">
        <v>22.495000000000001</v>
      </c>
      <c r="AF16" s="27">
        <v>26.495000000000001</v>
      </c>
      <c r="AG16" s="27">
        <v>0.156</v>
      </c>
      <c r="AH16" s="27">
        <v>-72.129000000000005</v>
      </c>
      <c r="AI16" s="27">
        <v>3.7269999999999999</v>
      </c>
      <c r="AJ16" s="27">
        <v>3.0750000000000002</v>
      </c>
      <c r="AK16" s="27">
        <v>56.429000000000002</v>
      </c>
      <c r="AL16" s="27">
        <v>1.845</v>
      </c>
      <c r="AM16" s="27">
        <v>-0.129</v>
      </c>
      <c r="AN16" s="27">
        <v>-0.01</v>
      </c>
      <c r="AO16" s="27">
        <v>-0.109</v>
      </c>
      <c r="AP16" s="27">
        <v>-9.1999999999999998E-2</v>
      </c>
      <c r="AQ16" s="27">
        <v>-3.66</v>
      </c>
      <c r="AR16" s="27">
        <v>17.71</v>
      </c>
      <c r="AS16" s="27">
        <v>-0.13400000000000001</v>
      </c>
      <c r="AT16" s="27">
        <v>25.922000000000001</v>
      </c>
      <c r="AU16" s="27">
        <v>4.8000000000000001E-2</v>
      </c>
      <c r="AV16" s="27">
        <v>-7.6999999999999999E-2</v>
      </c>
      <c r="AW16" s="27">
        <v>-2.3E-2</v>
      </c>
      <c r="AX16" s="27">
        <v>7.1999999999999995E-2</v>
      </c>
      <c r="AY16" s="27">
        <v>1.8340000000000001</v>
      </c>
      <c r="AZ16" s="27">
        <v>-16.434000000000001</v>
      </c>
      <c r="BA16" s="27">
        <v>1.921</v>
      </c>
      <c r="BB16" s="27">
        <v>-0.17199999999999999</v>
      </c>
      <c r="BC16" s="27">
        <v>7.0490000000000004</v>
      </c>
      <c r="BD16" s="27">
        <v>70.537999999999997</v>
      </c>
      <c r="BE16" s="27">
        <v>447.923</v>
      </c>
      <c r="BF16" s="27">
        <v>-36.600999999999999</v>
      </c>
      <c r="BG16" s="27">
        <v>2.7</v>
      </c>
      <c r="BH16" s="27">
        <v>2.2999999999999998</v>
      </c>
      <c r="BI16" s="27">
        <v>15.542999999999999</v>
      </c>
      <c r="BJ16" s="27">
        <v>14.615</v>
      </c>
      <c r="BK16" s="27">
        <v>191.58500000000001</v>
      </c>
      <c r="BL16" s="27">
        <v>-0.20200000000000001</v>
      </c>
      <c r="BM16" s="27">
        <v>48.811999999999998</v>
      </c>
      <c r="BN16" s="27">
        <v>1.994</v>
      </c>
      <c r="BO16" s="27">
        <v>-5.5E-2</v>
      </c>
      <c r="BP16" s="27">
        <v>-0.13400000000000001</v>
      </c>
      <c r="BQ16" s="27">
        <v>105.10299999999999</v>
      </c>
      <c r="BR16" s="27">
        <v>1.724</v>
      </c>
      <c r="BS16" s="27">
        <v>-0.17699999999999999</v>
      </c>
      <c r="BT16" s="27">
        <v>-70.823999999999998</v>
      </c>
      <c r="BU16" s="27">
        <v>-6.4029999999999996</v>
      </c>
      <c r="BV16" s="27">
        <v>447.57299999999998</v>
      </c>
      <c r="BW16" s="27">
        <v>70.341999999999999</v>
      </c>
      <c r="BX16" s="27">
        <v>9.218</v>
      </c>
      <c r="BY16" s="27">
        <v>540.84299999999996</v>
      </c>
      <c r="BZ16" s="27">
        <v>17.477</v>
      </c>
      <c r="CA16" s="27">
        <v>340.86700000000002</v>
      </c>
      <c r="CB16" s="27">
        <v>-13.138999999999999</v>
      </c>
      <c r="CC16" s="27">
        <v>-20.966999999999999</v>
      </c>
      <c r="CD16" s="27">
        <v>-15.757999999999999</v>
      </c>
      <c r="CE16" s="27">
        <v>-20.966999999999999</v>
      </c>
      <c r="CF16" s="27">
        <v>76.674999999999997</v>
      </c>
      <c r="CG16" s="27">
        <v>76.674999999999997</v>
      </c>
      <c r="CH16" s="27">
        <v>78.057000000000002</v>
      </c>
      <c r="CI16" s="27">
        <v>304.45400000000001</v>
      </c>
      <c r="CJ16" s="27">
        <v>76.674999999999997</v>
      </c>
      <c r="CK16" s="27">
        <v>63.482999999999997</v>
      </c>
      <c r="CL16" s="27">
        <v>506.49700000000001</v>
      </c>
      <c r="CM16" s="27">
        <v>461.49700000000001</v>
      </c>
      <c r="CN16" s="27">
        <v>18.32</v>
      </c>
      <c r="CO16" s="27">
        <v>-14.387</v>
      </c>
      <c r="CP16" s="27">
        <v>370.05900000000003</v>
      </c>
      <c r="CQ16" s="27">
        <v>27.895</v>
      </c>
      <c r="CR16" s="27">
        <v>424.15300000000002</v>
      </c>
      <c r="CS16" s="27">
        <v>25.754000000000001</v>
      </c>
      <c r="CT16" s="27">
        <v>9.6329999999999991</v>
      </c>
      <c r="CU16" s="27">
        <v>651.51499999999999</v>
      </c>
      <c r="CV16" s="27">
        <v>18.934999999999999</v>
      </c>
      <c r="CW16" s="27">
        <v>630.96799999999996</v>
      </c>
      <c r="CX16" s="27">
        <v>-0.13400000000000001</v>
      </c>
      <c r="CY16" s="27">
        <v>1.621</v>
      </c>
      <c r="CZ16" s="27">
        <v>-0.36299999999999999</v>
      </c>
      <c r="DA16" s="27">
        <v>1.7350000000000001</v>
      </c>
      <c r="DB16" s="27">
        <v>2.069</v>
      </c>
      <c r="DC16" s="27">
        <v>5.1970000000000001</v>
      </c>
      <c r="DD16" s="27">
        <v>4.4050000000000002</v>
      </c>
      <c r="DE16" s="27">
        <v>1.8939999999999999</v>
      </c>
      <c r="DF16" s="27">
        <v>-7.3999999999999996E-2</v>
      </c>
      <c r="DG16" s="27">
        <v>4.4050000000000002</v>
      </c>
      <c r="DH16" s="27">
        <v>5.1970000000000001</v>
      </c>
      <c r="DI16" s="27">
        <v>38.380000000000003</v>
      </c>
      <c r="DJ16" s="27">
        <v>38.482999999999997</v>
      </c>
      <c r="DK16" s="27">
        <v>307.39999999999998</v>
      </c>
      <c r="DL16" s="27">
        <v>224.042</v>
      </c>
      <c r="DM16" s="27">
        <v>34.549999999999997</v>
      </c>
      <c r="DN16" s="27">
        <v>610.11400000000003</v>
      </c>
      <c r="DO16" s="27">
        <v>-13.5</v>
      </c>
      <c r="DP16" s="27">
        <v>383.113</v>
      </c>
      <c r="DQ16" s="27">
        <v>351.15</v>
      </c>
      <c r="DR16" s="27">
        <v>557.303</v>
      </c>
      <c r="DS16" s="27">
        <v>653.31799999999998</v>
      </c>
      <c r="DT16" s="27">
        <v>649.9</v>
      </c>
      <c r="DU16" s="27">
        <v>648.298</v>
      </c>
      <c r="DV16" s="27">
        <v>688.56500000000005</v>
      </c>
      <c r="DW16" s="27">
        <v>7.9610000000000003</v>
      </c>
      <c r="DX16" s="27">
        <v>9.6890000000000001</v>
      </c>
      <c r="DY16" s="27">
        <v>17.866</v>
      </c>
      <c r="DZ16" s="27">
        <v>2</v>
      </c>
      <c r="EA16" s="27">
        <v>704.56500000000005</v>
      </c>
      <c r="EB16" s="27">
        <v>22.922000000000001</v>
      </c>
      <c r="EC16" s="27">
        <v>19.428000000000001</v>
      </c>
      <c r="ED16" s="27">
        <v>7.7190000000000003</v>
      </c>
      <c r="EE16" s="27">
        <v>-44.220999999999997</v>
      </c>
      <c r="EF16" s="27">
        <v>-3.0579999999999998</v>
      </c>
      <c r="EG16" s="27">
        <v>22.8</v>
      </c>
      <c r="EH16" s="27">
        <v>6.9009999999999998</v>
      </c>
      <c r="EI16" s="27">
        <v>4.5640000000000001</v>
      </c>
      <c r="EJ16" s="27">
        <v>-88.441000000000003</v>
      </c>
      <c r="EK16" s="27">
        <v>8.1029999999999998</v>
      </c>
      <c r="EL16" s="27">
        <v>33.107999999999997</v>
      </c>
      <c r="EM16" s="27">
        <v>-6.7009999999999996</v>
      </c>
      <c r="EN16" s="27">
        <v>405.06200000000001</v>
      </c>
      <c r="EO16" s="27">
        <v>-3</v>
      </c>
      <c r="EP16" s="27">
        <v>635.69899999999996</v>
      </c>
      <c r="EQ16" s="27">
        <v>616.755</v>
      </c>
      <c r="ER16" s="27">
        <v>2.161</v>
      </c>
      <c r="ES16" s="27">
        <v>610.36599999999999</v>
      </c>
      <c r="ET16" s="27">
        <v>19.893999999999998</v>
      </c>
      <c r="EU16" s="27">
        <v>669.12199999999996</v>
      </c>
      <c r="EV16" s="27">
        <v>669.12199999999996</v>
      </c>
      <c r="EW16" s="27">
        <v>10.327</v>
      </c>
      <c r="EX16" s="27">
        <v>-8.9179999999999993</v>
      </c>
      <c r="EY16" s="27">
        <v>521.96299999999997</v>
      </c>
      <c r="EZ16" s="27">
        <v>-8.2650000000000006</v>
      </c>
      <c r="FA16" s="27">
        <v>494.255</v>
      </c>
      <c r="FB16" s="27">
        <v>601.48599999999999</v>
      </c>
      <c r="FC16" s="27">
        <v>-16.077000000000002</v>
      </c>
      <c r="FD16" s="27">
        <v>-96.441000000000003</v>
      </c>
      <c r="FE16" s="27">
        <v>9991.58</v>
      </c>
      <c r="FF16" s="27">
        <v>198.35900000000001</v>
      </c>
      <c r="FG16" s="27">
        <v>11.643000000000001</v>
      </c>
      <c r="FH16" s="27">
        <v>706.69399999999996</v>
      </c>
      <c r="FI16" s="27">
        <v>15.25</v>
      </c>
      <c r="FJ16" s="27">
        <v>14.71</v>
      </c>
      <c r="FK16" s="27">
        <v>14.218999999999999</v>
      </c>
      <c r="FL16" s="27">
        <v>5.0999999999999996</v>
      </c>
      <c r="FM16" s="27">
        <v>-4.1379999999999999</v>
      </c>
      <c r="FN16" s="27">
        <v>63.548000000000002</v>
      </c>
      <c r="FO16" s="27">
        <v>8.7230000000000008</v>
      </c>
      <c r="FP16" s="27">
        <v>4.0999999999999996</v>
      </c>
      <c r="FQ16" s="27">
        <v>58.758000000000003</v>
      </c>
      <c r="FR16" s="27">
        <v>5</v>
      </c>
      <c r="FS16" s="27">
        <v>5.0000000000000001E-3</v>
      </c>
      <c r="FT16" s="27">
        <v>-0.126</v>
      </c>
      <c r="FU16" s="27">
        <v>1.895</v>
      </c>
      <c r="FV16" s="27">
        <v>2.5190000000000001</v>
      </c>
      <c r="FW16" s="27">
        <v>0.82</v>
      </c>
      <c r="FX16" s="27">
        <v>-13.5</v>
      </c>
      <c r="FY16" s="27">
        <v>1.9450000000000001</v>
      </c>
      <c r="FZ16" s="27">
        <v>-9.9000000000000005E-2</v>
      </c>
      <c r="GA16" s="27">
        <v>2.15</v>
      </c>
      <c r="GB16" s="27">
        <v>-4.2039999999999997</v>
      </c>
      <c r="GC16" s="27">
        <v>21.63</v>
      </c>
      <c r="GD16" s="27">
        <v>54.987000000000002</v>
      </c>
      <c r="GE16" s="27">
        <v>0.105</v>
      </c>
      <c r="GF16" s="27">
        <v>458.399</v>
      </c>
      <c r="GG16" s="27">
        <v>57.103999999999999</v>
      </c>
      <c r="GH16" s="27">
        <v>457.99900000000002</v>
      </c>
      <c r="GI16" s="27">
        <v>2.8069999999999999</v>
      </c>
      <c r="GJ16" s="27">
        <v>21.63</v>
      </c>
      <c r="GK16" s="27">
        <v>8.9329999999999998</v>
      </c>
      <c r="GL16" s="27">
        <v>-1.341</v>
      </c>
      <c r="GM16" s="27">
        <v>-7.0000000000000001E-3</v>
      </c>
      <c r="GN16" s="27">
        <v>1.6220000000000001</v>
      </c>
      <c r="GO16" s="27">
        <v>300.59699999999998</v>
      </c>
      <c r="GP16" s="27">
        <v>5</v>
      </c>
      <c r="GQ16" s="27">
        <v>0.21199999999999999</v>
      </c>
      <c r="GR16" s="27">
        <v>634.75099999999998</v>
      </c>
      <c r="GS16" s="27">
        <v>26.385000000000002</v>
      </c>
      <c r="GT16" s="27">
        <v>-6.0000000000000001E-3</v>
      </c>
      <c r="GU16" s="27">
        <v>8.7999999999999995E-2</v>
      </c>
      <c r="GV16" s="27">
        <v>-96.441000000000003</v>
      </c>
      <c r="GW16" s="27">
        <v>0.13</v>
      </c>
      <c r="GX16" s="27">
        <v>12.201000000000001</v>
      </c>
      <c r="GY16" s="27">
        <v>10.061</v>
      </c>
      <c r="GZ16" s="27">
        <v>0.20499999999999999</v>
      </c>
      <c r="HA16" s="27">
        <v>0.29499999999999998</v>
      </c>
      <c r="HB16" s="27">
        <v>16.631</v>
      </c>
      <c r="HC16" s="27">
        <v>0.11700000000000001</v>
      </c>
      <c r="HD16" s="27">
        <v>0.11700000000000001</v>
      </c>
      <c r="HE16" s="27">
        <v>2.1339999999999999</v>
      </c>
      <c r="HF16" s="27">
        <v>2.1000000000000001E-2</v>
      </c>
      <c r="HG16" s="27">
        <v>-0.107</v>
      </c>
      <c r="HH16" s="27">
        <v>-9.7000000000000003E-2</v>
      </c>
      <c r="HI16" s="27">
        <v>-8.7999999999999995E-2</v>
      </c>
      <c r="HJ16" s="27">
        <v>2.141</v>
      </c>
      <c r="HK16" s="27">
        <v>0.01</v>
      </c>
      <c r="HL16" s="27">
        <v>0.127</v>
      </c>
      <c r="HM16" s="27">
        <v>36.783999999999999</v>
      </c>
      <c r="HN16" s="27">
        <v>37.348999999999997</v>
      </c>
      <c r="HO16" s="27">
        <v>635.34100000000001</v>
      </c>
      <c r="HP16" s="27">
        <v>1064.386</v>
      </c>
      <c r="HQ16" s="27">
        <v>1168.0809999999999</v>
      </c>
      <c r="HR16" s="27">
        <v>438.815</v>
      </c>
      <c r="HS16" s="27">
        <v>440.815</v>
      </c>
      <c r="HT16" s="27">
        <v>534.14400000000001</v>
      </c>
      <c r="HU16" s="27">
        <v>544.73599999999999</v>
      </c>
      <c r="HV16" s="27">
        <v>644.56500000000005</v>
      </c>
      <c r="HW16" s="27">
        <v>3.7330000000000001</v>
      </c>
      <c r="HX16" s="27">
        <v>2</v>
      </c>
      <c r="HY16" s="27">
        <v>-76.129000000000005</v>
      </c>
      <c r="HZ16" s="27">
        <v>603.89099999999996</v>
      </c>
      <c r="IA16" s="27">
        <v>645.34100000000001</v>
      </c>
      <c r="IB16" s="27">
        <v>5.2610000000000001</v>
      </c>
      <c r="IC16" s="27">
        <v>6.6340000000000003</v>
      </c>
      <c r="ID16" s="27">
        <v>85.188000000000002</v>
      </c>
      <c r="IE16" s="27">
        <v>610.11400000000003</v>
      </c>
      <c r="IF16" s="27">
        <v>83.019000000000005</v>
      </c>
      <c r="IG16" s="27">
        <v>0.25800000000000001</v>
      </c>
      <c r="IH16" s="27">
        <v>439.14699999999999</v>
      </c>
      <c r="II16" s="27">
        <v>-16.404</v>
      </c>
      <c r="IJ16" s="27">
        <v>383.113</v>
      </c>
      <c r="IK16" s="27">
        <v>20.832999999999998</v>
      </c>
      <c r="IL16" s="27">
        <v>396.55399999999997</v>
      </c>
      <c r="IM16" s="27">
        <v>383.113</v>
      </c>
      <c r="IN16" s="27">
        <v>-38.064</v>
      </c>
      <c r="IO16" s="27">
        <v>-36.064</v>
      </c>
      <c r="IP16" s="27">
        <v>387.13299999999998</v>
      </c>
      <c r="IQ16" s="27">
        <v>-2.33</v>
      </c>
      <c r="IR16" s="27">
        <v>421.46600000000001</v>
      </c>
      <c r="IS16" s="27">
        <v>35.512999999999998</v>
      </c>
      <c r="IT16" s="27">
        <v>33.595999999999997</v>
      </c>
      <c r="IU16" s="27">
        <v>-11.242000000000001</v>
      </c>
      <c r="IV16" s="27">
        <v>-11.24</v>
      </c>
      <c r="IW16" s="27">
        <v>370.05900000000003</v>
      </c>
      <c r="IX16" s="27">
        <v>360.35</v>
      </c>
      <c r="IY16" s="27">
        <v>-2.5379999999999998</v>
      </c>
      <c r="IZ16" s="27">
        <v>-42.040999999999997</v>
      </c>
      <c r="JA16" s="27">
        <v>2.121</v>
      </c>
      <c r="JB16" s="27">
        <v>0.745</v>
      </c>
      <c r="JC16" s="27">
        <v>15.922000000000001</v>
      </c>
      <c r="JD16" s="27">
        <v>15.401999999999999</v>
      </c>
      <c r="JE16" s="27">
        <v>-4.9390000000000001</v>
      </c>
      <c r="JF16" s="27">
        <v>189.92400000000001</v>
      </c>
      <c r="JG16" s="27">
        <v>643.61500000000001</v>
      </c>
      <c r="JH16" s="27">
        <v>639.779</v>
      </c>
      <c r="JI16" s="27">
        <v>628.71</v>
      </c>
      <c r="JJ16" s="27">
        <v>635.23900000000003</v>
      </c>
      <c r="JK16" s="27">
        <v>574.755</v>
      </c>
      <c r="JL16" s="27">
        <v>634.23500000000001</v>
      </c>
      <c r="JM16" s="27">
        <v>3.5110000000000001</v>
      </c>
      <c r="JN16" s="27">
        <v>17.428000000000001</v>
      </c>
      <c r="JO16" s="27">
        <v>642.51900000000001</v>
      </c>
      <c r="JP16" s="27">
        <v>17.492000000000001</v>
      </c>
      <c r="JQ16" s="27">
        <v>17.492000000000001</v>
      </c>
      <c r="JR16" s="27">
        <v>607.82899999999995</v>
      </c>
      <c r="JS16" s="27">
        <v>1617.982</v>
      </c>
      <c r="JT16" s="27">
        <v>964.44100000000003</v>
      </c>
      <c r="JU16" s="27">
        <v>694.38099999999997</v>
      </c>
      <c r="JV16" s="27">
        <v>692.32799999999997</v>
      </c>
      <c r="JW16" s="27">
        <v>28.477</v>
      </c>
      <c r="JX16" s="27">
        <v>53.043999999999997</v>
      </c>
      <c r="JY16" s="27">
        <v>23.477</v>
      </c>
      <c r="JZ16" s="27">
        <v>-0.5</v>
      </c>
      <c r="KA16" s="27">
        <v>54.947000000000003</v>
      </c>
      <c r="KB16" s="27">
        <v>-27.151</v>
      </c>
      <c r="KC16" s="27">
        <v>17.617999999999999</v>
      </c>
      <c r="KD16" s="27">
        <v>206.96100000000001</v>
      </c>
      <c r="KE16" s="27">
        <v>17.495000000000001</v>
      </c>
      <c r="KF16" s="27">
        <v>-185.82300000000001</v>
      </c>
      <c r="KG16" s="27">
        <v>82.281999999999996</v>
      </c>
      <c r="KH16" s="27">
        <v>50.63</v>
      </c>
      <c r="KI16" s="27">
        <v>1.4610000000000001</v>
      </c>
      <c r="KJ16" s="27">
        <v>1.462</v>
      </c>
      <c r="KK16" s="27">
        <v>300.697</v>
      </c>
      <c r="KL16" s="27">
        <v>352.536</v>
      </c>
      <c r="KM16" s="27">
        <v>364.43299999999999</v>
      </c>
      <c r="KN16" s="27">
        <v>410.23599999999999</v>
      </c>
      <c r="KO16" s="27">
        <v>680</v>
      </c>
      <c r="KP16" s="27">
        <v>1310.202</v>
      </c>
      <c r="KQ16" s="27">
        <v>46.573999999999998</v>
      </c>
      <c r="KR16" s="27">
        <v>48.088000000000001</v>
      </c>
      <c r="KS16" s="27">
        <v>-7.6130000000000004</v>
      </c>
      <c r="KT16" s="27">
        <v>-9.9990000000000006</v>
      </c>
      <c r="KU16" s="27">
        <v>-9.9990000000000006</v>
      </c>
      <c r="KV16" s="27">
        <v>382.80700000000002</v>
      </c>
      <c r="KW16" s="27">
        <v>-7.6130000000000004</v>
      </c>
      <c r="KX16" s="27">
        <v>-7.843</v>
      </c>
      <c r="KY16" s="27">
        <v>25.792000000000002</v>
      </c>
      <c r="KZ16" s="27">
        <v>15.459</v>
      </c>
      <c r="LA16" s="27">
        <v>351.15</v>
      </c>
      <c r="LB16" s="27">
        <v>366.99099999999999</v>
      </c>
      <c r="LC16" s="27">
        <v>10.590999999999999</v>
      </c>
      <c r="LD16" s="27">
        <v>-11.74</v>
      </c>
      <c r="LE16" s="27">
        <v>-28.273</v>
      </c>
      <c r="LF16" s="27">
        <v>80.369</v>
      </c>
      <c r="LG16" s="27">
        <v>14.218999999999999</v>
      </c>
      <c r="LH16" s="27">
        <v>9.8610000000000007</v>
      </c>
      <c r="LI16" s="27">
        <v>15.422000000000001</v>
      </c>
      <c r="LJ16" s="27">
        <v>14.119</v>
      </c>
      <c r="LK16" s="27">
        <v>35.412999999999997</v>
      </c>
      <c r="LL16" s="27">
        <v>635.69899999999996</v>
      </c>
      <c r="LM16" s="27">
        <v>-0.106</v>
      </c>
      <c r="LN16" s="27">
        <v>105.10299999999999</v>
      </c>
      <c r="LO16" s="27">
        <v>6.1369999999999996</v>
      </c>
      <c r="LP16" s="27">
        <v>6.1369999999999996</v>
      </c>
      <c r="LQ16" s="27">
        <v>28.911000000000001</v>
      </c>
      <c r="LR16" s="27">
        <v>-157.20099999999999</v>
      </c>
      <c r="LS16" s="27">
        <v>-2.984</v>
      </c>
      <c r="LT16" s="27">
        <v>26.792000000000002</v>
      </c>
      <c r="LU16" s="27">
        <v>-4.2679999999999998</v>
      </c>
      <c r="LV16" s="27">
        <v>0.63500000000000001</v>
      </c>
      <c r="LW16" s="27">
        <v>3.431</v>
      </c>
      <c r="LX16" s="27">
        <v>7.2690000000000001</v>
      </c>
      <c r="LY16" s="27">
        <v>4.5439999999999996</v>
      </c>
      <c r="LZ16" s="27">
        <v>1</v>
      </c>
      <c r="MA16" s="27">
        <v>348.45400000000001</v>
      </c>
      <c r="MB16" s="27">
        <v>57.768999999999998</v>
      </c>
      <c r="MC16" s="27">
        <v>1.075</v>
      </c>
      <c r="MD16" s="27">
        <v>468.928</v>
      </c>
      <c r="ME16" s="27">
        <v>81.331999999999994</v>
      </c>
      <c r="MF16" s="27">
        <v>80.369</v>
      </c>
      <c r="MG16" s="27">
        <v>6.5010000000000003</v>
      </c>
      <c r="MH16" s="27">
        <v>-29.3</v>
      </c>
      <c r="MI16" s="27">
        <v>80.974999999999994</v>
      </c>
      <c r="MJ16" s="27">
        <v>0.77900000000000003</v>
      </c>
      <c r="MK16" s="27">
        <v>59.750999999999998</v>
      </c>
      <c r="ML16" s="27">
        <v>63.137999999999998</v>
      </c>
      <c r="MM16" s="27">
        <v>71.259</v>
      </c>
      <c r="MN16" s="27">
        <v>584.755</v>
      </c>
      <c r="MO16" s="27">
        <v>668.29899999999998</v>
      </c>
      <c r="MP16" s="27">
        <v>24.901</v>
      </c>
      <c r="MQ16" s="27">
        <v>-1.845</v>
      </c>
      <c r="MR16" s="27">
        <v>17.478000000000002</v>
      </c>
      <c r="MS16" s="27">
        <v>76.664000000000001</v>
      </c>
      <c r="MT16" s="27">
        <v>34.759</v>
      </c>
      <c r="MU16" s="27">
        <v>0.09</v>
      </c>
      <c r="MV16" s="27">
        <v>1.915</v>
      </c>
      <c r="MW16" s="27">
        <v>42.040999999999997</v>
      </c>
      <c r="MX16" s="27">
        <v>2.0640000000000001</v>
      </c>
      <c r="MY16" s="27">
        <v>0.1</v>
      </c>
      <c r="MZ16" s="27">
        <v>1.841</v>
      </c>
      <c r="NA16" s="27">
        <v>0.03</v>
      </c>
      <c r="NB16" s="27">
        <v>58.823999999999998</v>
      </c>
      <c r="NC16" s="27">
        <v>48.722999999999999</v>
      </c>
      <c r="ND16" s="27">
        <v>0.33</v>
      </c>
      <c r="NE16" s="28">
        <v>8.8810000000000002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31.093</v>
      </c>
      <c r="D18" s="40">
        <v>34.902999999999999</v>
      </c>
      <c r="E18" s="40">
        <v>55.308999999999997</v>
      </c>
      <c r="F18" s="40">
        <v>55.308999999999997</v>
      </c>
      <c r="G18" s="40">
        <v>36.694000000000003</v>
      </c>
      <c r="H18" s="40">
        <v>13.756</v>
      </c>
      <c r="I18" s="40">
        <v>38.526000000000003</v>
      </c>
      <c r="J18" s="40">
        <v>206.10300000000001</v>
      </c>
      <c r="K18" s="40">
        <v>217.49</v>
      </c>
      <c r="L18" s="40">
        <v>35.264000000000003</v>
      </c>
      <c r="M18" s="40">
        <v>36.81</v>
      </c>
      <c r="N18" s="40">
        <v>30.812000000000001</v>
      </c>
      <c r="O18" s="40">
        <v>20.463999999999999</v>
      </c>
      <c r="P18" s="40">
        <v>20.463999999999999</v>
      </c>
      <c r="Q18" s="40">
        <v>1.827</v>
      </c>
      <c r="R18" s="40">
        <v>2.056</v>
      </c>
      <c r="S18" s="40">
        <v>2.1429999999999998</v>
      </c>
      <c r="T18" s="40">
        <v>2.0259999999999998</v>
      </c>
      <c r="U18" s="40">
        <v>-6.6109999999999998</v>
      </c>
      <c r="V18" s="40">
        <v>-3.069</v>
      </c>
      <c r="W18" s="40">
        <v>-9.0999999999999998E-2</v>
      </c>
      <c r="X18" s="40">
        <v>1038.037</v>
      </c>
      <c r="Y18" s="40">
        <v>1.9319999999999999</v>
      </c>
      <c r="Z18" s="40">
        <v>1.929</v>
      </c>
      <c r="AA18" s="40">
        <v>0.84099999999999997</v>
      </c>
      <c r="AB18" s="40">
        <v>0.84099999999999997</v>
      </c>
      <c r="AC18" s="40">
        <v>0.80900000000000005</v>
      </c>
      <c r="AD18" s="40">
        <v>0.80900000000000005</v>
      </c>
      <c r="AE18" s="40">
        <v>24.478999999999999</v>
      </c>
      <c r="AF18" s="40">
        <v>28.478999999999999</v>
      </c>
      <c r="AG18" s="40">
        <v>0.17499999999999999</v>
      </c>
      <c r="AH18" s="40">
        <v>19.809000000000001</v>
      </c>
      <c r="AI18" s="40">
        <v>3.6989999999999998</v>
      </c>
      <c r="AJ18" s="40">
        <v>3.1789999999999998</v>
      </c>
      <c r="AK18" s="40">
        <v>67.843999999999994</v>
      </c>
      <c r="AL18" s="40">
        <v>1.9490000000000001</v>
      </c>
      <c r="AM18" s="40">
        <v>-8.1000000000000003E-2</v>
      </c>
      <c r="AN18" s="40">
        <v>-4.9000000000000002E-2</v>
      </c>
      <c r="AO18" s="40">
        <v>-0.13700000000000001</v>
      </c>
      <c r="AP18" s="40">
        <v>-0.14299999999999999</v>
      </c>
      <c r="AQ18" s="40">
        <v>-3.1469999999999998</v>
      </c>
      <c r="AR18" s="40">
        <v>17.965</v>
      </c>
      <c r="AS18" s="40">
        <v>-0.188</v>
      </c>
      <c r="AT18" s="40">
        <v>26.707000000000001</v>
      </c>
      <c r="AU18" s="40">
        <v>0.09</v>
      </c>
      <c r="AV18" s="40">
        <v>-7.6999999999999999E-2</v>
      </c>
      <c r="AW18" s="40">
        <v>-5.2999999999999999E-2</v>
      </c>
      <c r="AX18" s="40">
        <v>8.6999999999999994E-2</v>
      </c>
      <c r="AY18" s="40">
        <v>2.1080000000000001</v>
      </c>
      <c r="AZ18" s="40">
        <v>-6.6440000000000001</v>
      </c>
      <c r="BA18" s="40">
        <v>2.222</v>
      </c>
      <c r="BB18" s="40">
        <v>-0.188</v>
      </c>
      <c r="BC18" s="40">
        <v>12.244999999999999</v>
      </c>
      <c r="BD18" s="40">
        <v>83.567999999999998</v>
      </c>
      <c r="BE18" s="40">
        <v>530.65800000000002</v>
      </c>
      <c r="BF18" s="40">
        <v>-31.471</v>
      </c>
      <c r="BG18" s="40">
        <v>8.6519999999999992</v>
      </c>
      <c r="BH18" s="40">
        <v>3.3650000000000002</v>
      </c>
      <c r="BI18" s="40">
        <v>15.016999999999999</v>
      </c>
      <c r="BJ18" s="40">
        <v>21.367000000000001</v>
      </c>
      <c r="BK18" s="40">
        <v>218.245</v>
      </c>
      <c r="BL18" s="40">
        <v>-0.218</v>
      </c>
      <c r="BM18" s="40">
        <v>67.81</v>
      </c>
      <c r="BN18" s="40">
        <v>2.3079999999999998</v>
      </c>
      <c r="BO18" s="40">
        <v>-7.6999999999999999E-2</v>
      </c>
      <c r="BP18" s="40">
        <v>-8.5999999999999993E-2</v>
      </c>
      <c r="BQ18" s="40">
        <v>55.045000000000002</v>
      </c>
      <c r="BR18" s="40">
        <v>1.966</v>
      </c>
      <c r="BS18" s="40">
        <v>-0.19</v>
      </c>
      <c r="BT18" s="40">
        <v>-47.192</v>
      </c>
      <c r="BU18" s="40">
        <v>0.19</v>
      </c>
      <c r="BV18" s="40">
        <v>530.30799999999999</v>
      </c>
      <c r="BW18" s="40">
        <v>82.564999999999998</v>
      </c>
      <c r="BX18" s="40">
        <v>15.694000000000001</v>
      </c>
      <c r="BY18" s="40">
        <v>664.08600000000001</v>
      </c>
      <c r="BZ18" s="40">
        <v>12.468999999999999</v>
      </c>
      <c r="CA18" s="40">
        <v>464.02</v>
      </c>
      <c r="CB18" s="40">
        <v>-1.6739999999999999</v>
      </c>
      <c r="CC18" s="40">
        <v>-21.574999999999999</v>
      </c>
      <c r="CD18" s="40">
        <v>-2.3260000000000001</v>
      </c>
      <c r="CE18" s="40">
        <v>-21.562999999999999</v>
      </c>
      <c r="CF18" s="40">
        <v>87.79</v>
      </c>
      <c r="CG18" s="40">
        <v>87.79</v>
      </c>
      <c r="CH18" s="40">
        <v>86.058999999999997</v>
      </c>
      <c r="CI18" s="40">
        <v>459.72</v>
      </c>
      <c r="CJ18" s="40">
        <v>87.79</v>
      </c>
      <c r="CK18" s="40">
        <v>80.551000000000002</v>
      </c>
      <c r="CL18" s="40">
        <v>626.44200000000001</v>
      </c>
      <c r="CM18" s="40">
        <v>581.44200000000001</v>
      </c>
      <c r="CN18" s="40">
        <v>15.058999999999999</v>
      </c>
      <c r="CO18" s="40">
        <v>-4.0259999999999998</v>
      </c>
      <c r="CP18" s="40">
        <v>461.90499999999997</v>
      </c>
      <c r="CQ18" s="40">
        <v>17.353000000000002</v>
      </c>
      <c r="CR18" s="40">
        <v>507.08800000000002</v>
      </c>
      <c r="CS18" s="40">
        <v>15.407999999999999</v>
      </c>
      <c r="CT18" s="40">
        <v>15.531000000000001</v>
      </c>
      <c r="CU18" s="40">
        <v>711.64499999999998</v>
      </c>
      <c r="CV18" s="40">
        <v>20.762</v>
      </c>
      <c r="CW18" s="40">
        <v>701.35299999999995</v>
      </c>
      <c r="CX18" s="40">
        <v>-8.5999999999999993E-2</v>
      </c>
      <c r="CY18" s="40">
        <v>1.704</v>
      </c>
      <c r="CZ18" s="40">
        <v>-0.42699999999999999</v>
      </c>
      <c r="DA18" s="40">
        <v>1.839</v>
      </c>
      <c r="DB18" s="40">
        <v>2.3290000000000002</v>
      </c>
      <c r="DC18" s="40">
        <v>2.1429999999999998</v>
      </c>
      <c r="DD18" s="40">
        <v>1.8129999999999999</v>
      </c>
      <c r="DE18" s="40">
        <v>2.3079999999999998</v>
      </c>
      <c r="DF18" s="40">
        <v>-0.151</v>
      </c>
      <c r="DG18" s="40">
        <v>1.8129999999999999</v>
      </c>
      <c r="DH18" s="40">
        <v>2.1429999999999998</v>
      </c>
      <c r="DI18" s="40">
        <v>40.344999999999999</v>
      </c>
      <c r="DJ18" s="40">
        <v>40.243000000000002</v>
      </c>
      <c r="DK18" s="40">
        <v>307.39999999999998</v>
      </c>
      <c r="DL18" s="40">
        <v>245.327</v>
      </c>
      <c r="DM18" s="40">
        <v>36.308</v>
      </c>
      <c r="DN18" s="40">
        <v>701.82</v>
      </c>
      <c r="DO18" s="40">
        <v>-23.367999999999999</v>
      </c>
      <c r="DP18" s="40">
        <v>467.9</v>
      </c>
      <c r="DQ18" s="40">
        <v>446.61799999999999</v>
      </c>
      <c r="DR18" s="40">
        <v>575.92499999999995</v>
      </c>
      <c r="DS18" s="40">
        <v>715.73</v>
      </c>
      <c r="DT18" s="40">
        <v>711.64499999999998</v>
      </c>
      <c r="DU18" s="40">
        <v>720.03300000000002</v>
      </c>
      <c r="DV18" s="40">
        <v>755.08199999999999</v>
      </c>
      <c r="DW18" s="40">
        <v>8.3539999999999992</v>
      </c>
      <c r="DX18" s="40">
        <v>13.35</v>
      </c>
      <c r="DY18" s="40">
        <v>20.094999999999999</v>
      </c>
      <c r="DZ18" s="40">
        <v>4.5819999999999999</v>
      </c>
      <c r="EA18" s="40">
        <v>771.08199999999999</v>
      </c>
      <c r="EB18" s="40">
        <v>23.707000000000001</v>
      </c>
      <c r="EC18" s="40">
        <v>21.196999999999999</v>
      </c>
      <c r="ED18" s="40">
        <v>7.7560000000000002</v>
      </c>
      <c r="EE18" s="40">
        <v>-40.731999999999999</v>
      </c>
      <c r="EF18" s="40">
        <v>-0.438</v>
      </c>
      <c r="EG18" s="40">
        <v>12.79</v>
      </c>
      <c r="EH18" s="40">
        <v>9.74</v>
      </c>
      <c r="EI18" s="40">
        <v>9.8149999999999995</v>
      </c>
      <c r="EJ18" s="40">
        <v>-81.463999999999999</v>
      </c>
      <c r="EK18" s="40">
        <v>11.787000000000001</v>
      </c>
      <c r="EL18" s="40">
        <v>19.488</v>
      </c>
      <c r="EM18" s="40">
        <v>-0.69699999999999995</v>
      </c>
      <c r="EN18" s="40">
        <v>482.83600000000001</v>
      </c>
      <c r="EO18" s="40">
        <v>-5.2690000000000001</v>
      </c>
      <c r="EP18" s="40">
        <v>727.01</v>
      </c>
      <c r="EQ18" s="40">
        <v>696.73500000000001</v>
      </c>
      <c r="ER18" s="40">
        <v>1.964</v>
      </c>
      <c r="ES18" s="40">
        <v>709.202</v>
      </c>
      <c r="ET18" s="40">
        <v>19.149999999999999</v>
      </c>
      <c r="EU18" s="40">
        <v>712.20600000000002</v>
      </c>
      <c r="EV18" s="40">
        <v>712.20600000000002</v>
      </c>
      <c r="EW18" s="40">
        <v>21.824000000000002</v>
      </c>
      <c r="EX18" s="40">
        <v>-1.137</v>
      </c>
      <c r="EY18" s="40">
        <v>650.50699999999995</v>
      </c>
      <c r="EZ18" s="40">
        <v>-1.605</v>
      </c>
      <c r="FA18" s="40">
        <v>617.95799999999997</v>
      </c>
      <c r="FB18" s="40">
        <v>696.61400000000003</v>
      </c>
      <c r="FC18" s="40">
        <v>-16.077000000000002</v>
      </c>
      <c r="FD18" s="40">
        <v>-89.463999999999999</v>
      </c>
      <c r="FE18" s="40">
        <v>12471.424999999999</v>
      </c>
      <c r="FF18" s="40">
        <v>111.27500000000001</v>
      </c>
      <c r="FG18" s="40">
        <v>9.5380000000000003</v>
      </c>
      <c r="FH18" s="40">
        <v>744.81500000000005</v>
      </c>
      <c r="FI18" s="40">
        <v>15.25</v>
      </c>
      <c r="FJ18" s="40">
        <v>13.893000000000001</v>
      </c>
      <c r="FK18" s="40">
        <v>14.256</v>
      </c>
      <c r="FL18" s="40">
        <v>7.6820000000000004</v>
      </c>
      <c r="FM18" s="40">
        <v>-1.9610000000000001</v>
      </c>
      <c r="FN18" s="40">
        <v>72.474999999999994</v>
      </c>
      <c r="FO18" s="40">
        <v>5.2590000000000003</v>
      </c>
      <c r="FP18" s="40">
        <v>6.6820000000000004</v>
      </c>
      <c r="FQ18" s="40">
        <v>72.552000000000007</v>
      </c>
      <c r="FR18" s="40">
        <v>4.6230000000000002</v>
      </c>
      <c r="FS18" s="40">
        <v>2.1999999999999999E-2</v>
      </c>
      <c r="FT18" s="40">
        <v>-0.14499999999999999</v>
      </c>
      <c r="FU18" s="40">
        <v>1.9990000000000001</v>
      </c>
      <c r="FV18" s="40">
        <v>2.5030000000000001</v>
      </c>
      <c r="FW18" s="40">
        <v>0.84099999999999997</v>
      </c>
      <c r="FX18" s="40">
        <v>-23.367999999999999</v>
      </c>
      <c r="FY18" s="40">
        <v>2.0489999999999999</v>
      </c>
      <c r="FZ18" s="40">
        <v>-8.3000000000000004E-2</v>
      </c>
      <c r="GA18" s="40">
        <v>2.4279999999999999</v>
      </c>
      <c r="GB18" s="40">
        <v>-2.202</v>
      </c>
      <c r="GC18" s="40">
        <v>26.093</v>
      </c>
      <c r="GD18" s="40">
        <v>34.435000000000002</v>
      </c>
      <c r="GE18" s="40">
        <v>0.14899999999999999</v>
      </c>
      <c r="GF18" s="40">
        <v>538.899</v>
      </c>
      <c r="GG18" s="40">
        <v>72.031999999999996</v>
      </c>
      <c r="GH18" s="40">
        <v>538.49900000000002</v>
      </c>
      <c r="GI18" s="40">
        <v>-1.2090000000000001</v>
      </c>
      <c r="GJ18" s="40">
        <v>26.093</v>
      </c>
      <c r="GK18" s="40">
        <v>5.04</v>
      </c>
      <c r="GL18" s="40">
        <v>1.7909999999999999</v>
      </c>
      <c r="GM18" s="40">
        <v>-0.02</v>
      </c>
      <c r="GN18" s="40">
        <v>1.7949999999999999</v>
      </c>
      <c r="GO18" s="40">
        <v>358.01299999999998</v>
      </c>
      <c r="GP18" s="40">
        <v>4.6230000000000002</v>
      </c>
      <c r="GQ18" s="40">
        <v>0.186</v>
      </c>
      <c r="GR18" s="40">
        <v>690.28300000000002</v>
      </c>
      <c r="GS18" s="40">
        <v>29.798999999999999</v>
      </c>
      <c r="GT18" s="40">
        <v>2.4E-2</v>
      </c>
      <c r="GU18" s="40">
        <v>0.14899999999999999</v>
      </c>
      <c r="GV18" s="40">
        <v>-89.463999999999999</v>
      </c>
      <c r="GW18" s="40">
        <v>0.14000000000000001</v>
      </c>
      <c r="GX18" s="40">
        <v>16.102</v>
      </c>
      <c r="GY18" s="40">
        <v>14.446</v>
      </c>
      <c r="GZ18" s="40">
        <v>0.379</v>
      </c>
      <c r="HA18" s="40">
        <v>0.46899999999999997</v>
      </c>
      <c r="HB18" s="40">
        <v>19.821999999999999</v>
      </c>
      <c r="HC18" s="40">
        <v>0.12</v>
      </c>
      <c r="HD18" s="40">
        <v>0.12</v>
      </c>
      <c r="HE18" s="40">
        <v>2.4079999999999999</v>
      </c>
      <c r="HF18" s="40">
        <v>2.4E-2</v>
      </c>
      <c r="HG18" s="40">
        <v>-0.12</v>
      </c>
      <c r="HH18" s="40">
        <v>-0.11</v>
      </c>
      <c r="HI18" s="40">
        <v>-0.14099999999999999</v>
      </c>
      <c r="HJ18" s="40">
        <v>2.3490000000000002</v>
      </c>
      <c r="HK18" s="40">
        <v>-1.0999999999999999E-2</v>
      </c>
      <c r="HL18" s="40">
        <v>0.107</v>
      </c>
      <c r="HM18" s="40">
        <v>36.975000000000001</v>
      </c>
      <c r="HN18" s="40">
        <v>36.201000000000001</v>
      </c>
      <c r="HO18" s="40">
        <v>690.87300000000005</v>
      </c>
      <c r="HP18" s="40">
        <v>1201.43</v>
      </c>
      <c r="HQ18" s="40">
        <v>1247.7750000000001</v>
      </c>
      <c r="HR18" s="40">
        <v>513.87900000000002</v>
      </c>
      <c r="HS18" s="40">
        <v>515.87900000000002</v>
      </c>
      <c r="HT18" s="40">
        <v>554.69799999999998</v>
      </c>
      <c r="HU18" s="40">
        <v>560.62300000000005</v>
      </c>
      <c r="HV18" s="40">
        <v>711.08199999999999</v>
      </c>
      <c r="HW18" s="40">
        <v>8.9510000000000005</v>
      </c>
      <c r="HX18" s="40">
        <v>4.5819999999999999</v>
      </c>
      <c r="HY18" s="40">
        <v>15.808999999999999</v>
      </c>
      <c r="HZ18" s="40">
        <v>700.41</v>
      </c>
      <c r="IA18" s="40">
        <v>678.61099999999999</v>
      </c>
      <c r="IB18" s="40">
        <v>9.74</v>
      </c>
      <c r="IC18" s="40">
        <v>9.9670000000000005</v>
      </c>
      <c r="ID18" s="40">
        <v>56.192999999999998</v>
      </c>
      <c r="IE18" s="40">
        <v>701.76400000000001</v>
      </c>
      <c r="IF18" s="40">
        <v>54.198999999999998</v>
      </c>
      <c r="IG18" s="40">
        <v>0.33</v>
      </c>
      <c r="IH18" s="40">
        <v>509.709</v>
      </c>
      <c r="II18" s="40">
        <v>-13.016</v>
      </c>
      <c r="IJ18" s="40">
        <v>467.9</v>
      </c>
      <c r="IK18" s="40">
        <v>16.062999999999999</v>
      </c>
      <c r="IL18" s="40">
        <v>478.51499999999999</v>
      </c>
      <c r="IM18" s="40">
        <v>467.9</v>
      </c>
      <c r="IN18" s="40">
        <v>7.9050000000000002</v>
      </c>
      <c r="IO18" s="40">
        <v>9.9049999999999994</v>
      </c>
      <c r="IP18" s="40">
        <v>466.608</v>
      </c>
      <c r="IQ18" s="40">
        <v>-9.0999999999999998E-2</v>
      </c>
      <c r="IR18" s="40">
        <v>495.85199999999998</v>
      </c>
      <c r="IS18" s="40">
        <v>27.497</v>
      </c>
      <c r="IT18" s="40">
        <v>19.709</v>
      </c>
      <c r="IU18" s="40">
        <v>-3.5739999999999998</v>
      </c>
      <c r="IV18" s="40">
        <v>-3.5739999999999998</v>
      </c>
      <c r="IW18" s="40">
        <v>461.90499999999997</v>
      </c>
      <c r="IX18" s="40">
        <v>449.625</v>
      </c>
      <c r="IY18" s="40">
        <v>-2.9620000000000002</v>
      </c>
      <c r="IZ18" s="40">
        <v>-22.018000000000001</v>
      </c>
      <c r="JA18" s="40">
        <v>0.124</v>
      </c>
      <c r="JB18" s="40">
        <v>1.161</v>
      </c>
      <c r="JC18" s="40">
        <v>16.707000000000001</v>
      </c>
      <c r="JD18" s="40">
        <v>16.335000000000001</v>
      </c>
      <c r="JE18" s="40">
        <v>-6.5759999999999996</v>
      </c>
      <c r="JF18" s="40">
        <v>170.58600000000001</v>
      </c>
      <c r="JG18" s="40">
        <v>707.60400000000004</v>
      </c>
      <c r="JH18" s="40">
        <v>701.02700000000004</v>
      </c>
      <c r="JI18" s="40">
        <v>682.54700000000003</v>
      </c>
      <c r="JJ18" s="40">
        <v>693.67700000000002</v>
      </c>
      <c r="JK18" s="40">
        <v>654.73500000000001</v>
      </c>
      <c r="JL18" s="40">
        <v>696.63699999999994</v>
      </c>
      <c r="JM18" s="40">
        <v>1.8740000000000001</v>
      </c>
      <c r="JN18" s="40">
        <v>19.196999999999999</v>
      </c>
      <c r="JO18" s="40">
        <v>706.40499999999997</v>
      </c>
      <c r="JP18" s="40">
        <v>19.478999999999999</v>
      </c>
      <c r="JQ18" s="40">
        <v>19.478999999999999</v>
      </c>
      <c r="JR18" s="40">
        <v>699.80499999999995</v>
      </c>
      <c r="JS18" s="40">
        <v>1784.12</v>
      </c>
      <c r="JT18" s="40">
        <v>1060.25</v>
      </c>
      <c r="JU18" s="40">
        <v>738.36900000000003</v>
      </c>
      <c r="JV18" s="40">
        <v>740.75599999999997</v>
      </c>
      <c r="JW18" s="40">
        <v>23.469000000000001</v>
      </c>
      <c r="JX18" s="40">
        <v>36.704999999999998</v>
      </c>
      <c r="JY18" s="40">
        <v>18.469000000000001</v>
      </c>
      <c r="JZ18" s="40">
        <v>-2.35</v>
      </c>
      <c r="KA18" s="40">
        <v>34.395000000000003</v>
      </c>
      <c r="KB18" s="40">
        <v>-28.666</v>
      </c>
      <c r="KC18" s="40">
        <v>19.763999999999999</v>
      </c>
      <c r="KD18" s="40">
        <v>194.00700000000001</v>
      </c>
      <c r="KE18" s="40">
        <v>19.478999999999999</v>
      </c>
      <c r="KF18" s="40">
        <v>-174.994</v>
      </c>
      <c r="KG18" s="40">
        <v>54.661999999999999</v>
      </c>
      <c r="KH18" s="40">
        <v>36.430999999999997</v>
      </c>
      <c r="KI18" s="40">
        <v>5.1520000000000001</v>
      </c>
      <c r="KJ18" s="40">
        <v>5.2649999999999997</v>
      </c>
      <c r="KK18" s="40">
        <v>358.113</v>
      </c>
      <c r="KL18" s="40">
        <v>354.77699999999999</v>
      </c>
      <c r="KM18" s="40">
        <v>441.858</v>
      </c>
      <c r="KN18" s="40">
        <v>374.12299999999999</v>
      </c>
      <c r="KO18" s="40">
        <v>715.88800000000003</v>
      </c>
      <c r="KP18" s="40">
        <v>1407.78</v>
      </c>
      <c r="KQ18" s="40">
        <v>38.152000000000001</v>
      </c>
      <c r="KR18" s="40">
        <v>39.744</v>
      </c>
      <c r="KS18" s="40">
        <v>1.581</v>
      </c>
      <c r="KT18" s="40">
        <v>1.1140000000000001</v>
      </c>
      <c r="KU18" s="40">
        <v>0.92700000000000005</v>
      </c>
      <c r="KV18" s="40">
        <v>485.48</v>
      </c>
      <c r="KW18" s="40">
        <v>1.581</v>
      </c>
      <c r="KX18" s="40">
        <v>-0.33</v>
      </c>
      <c r="KY18" s="40">
        <v>32.976999999999997</v>
      </c>
      <c r="KZ18" s="40">
        <v>4.2320000000000002</v>
      </c>
      <c r="LA18" s="40">
        <v>446.61799999999999</v>
      </c>
      <c r="LB18" s="40">
        <v>481.16800000000001</v>
      </c>
      <c r="LC18" s="40">
        <v>28.824999999999999</v>
      </c>
      <c r="LD18" s="40">
        <v>-0.98399999999999999</v>
      </c>
      <c r="LE18" s="40">
        <v>-24.902000000000001</v>
      </c>
      <c r="LF18" s="40">
        <v>90.686000000000007</v>
      </c>
      <c r="LG18" s="40">
        <v>14.256</v>
      </c>
      <c r="LH18" s="40">
        <v>7.8639999999999999</v>
      </c>
      <c r="LI18" s="40">
        <v>16.207000000000001</v>
      </c>
      <c r="LJ18" s="40">
        <v>13.781000000000001</v>
      </c>
      <c r="LK18" s="40">
        <v>27.396999999999998</v>
      </c>
      <c r="LL18" s="40">
        <v>727.01</v>
      </c>
      <c r="LM18" s="40">
        <v>-0.53</v>
      </c>
      <c r="LN18" s="40">
        <v>55.045000000000002</v>
      </c>
      <c r="LO18" s="40">
        <v>10.394</v>
      </c>
      <c r="LP18" s="40">
        <v>10.394</v>
      </c>
      <c r="LQ18" s="40">
        <v>31.853999999999999</v>
      </c>
      <c r="LR18" s="40">
        <v>-137.11799999999999</v>
      </c>
      <c r="LS18" s="40">
        <v>-0.48399999999999999</v>
      </c>
      <c r="LT18" s="40">
        <v>33.976999999999997</v>
      </c>
      <c r="LU18" s="40">
        <v>9.6579999999999995</v>
      </c>
      <c r="LV18" s="40">
        <v>11.271000000000001</v>
      </c>
      <c r="LW18" s="40">
        <v>1.794</v>
      </c>
      <c r="LX18" s="40">
        <v>12.023999999999999</v>
      </c>
      <c r="LY18" s="40">
        <v>2.5470000000000002</v>
      </c>
      <c r="LZ18" s="40">
        <v>0.753</v>
      </c>
      <c r="MA18" s="40">
        <v>503.72</v>
      </c>
      <c r="MB18" s="40">
        <v>71.72</v>
      </c>
      <c r="MC18" s="40">
        <v>1.204</v>
      </c>
      <c r="MD18" s="40">
        <v>541.65099999999995</v>
      </c>
      <c r="ME18" s="40">
        <v>90.878</v>
      </c>
      <c r="MF18" s="40">
        <v>90.686000000000007</v>
      </c>
      <c r="MG18" s="40">
        <v>4.5039999999999996</v>
      </c>
      <c r="MH18" s="40">
        <v>-33.591000000000001</v>
      </c>
      <c r="MI18" s="40">
        <v>89.924000000000007</v>
      </c>
      <c r="MJ18" s="40">
        <v>0.72</v>
      </c>
      <c r="MK18" s="40">
        <v>83.637</v>
      </c>
      <c r="ML18" s="40">
        <v>85.447000000000003</v>
      </c>
      <c r="MM18" s="40">
        <v>86.206999999999994</v>
      </c>
      <c r="MN18" s="40">
        <v>664.73500000000001</v>
      </c>
      <c r="MO18" s="40">
        <v>722.94399999999996</v>
      </c>
      <c r="MP18" s="40">
        <v>16.2</v>
      </c>
      <c r="MQ18" s="40">
        <v>-5.7000000000000002E-2</v>
      </c>
      <c r="MR18" s="40">
        <v>13.586</v>
      </c>
      <c r="MS18" s="40">
        <v>63.29</v>
      </c>
      <c r="MT18" s="40">
        <v>30.675000000000001</v>
      </c>
      <c r="MU18" s="40">
        <v>2.1000000000000001E-2</v>
      </c>
      <c r="MV18" s="40">
        <v>2.0190000000000001</v>
      </c>
      <c r="MW18" s="40">
        <v>22.018000000000001</v>
      </c>
      <c r="MX18" s="40">
        <v>2.3780000000000001</v>
      </c>
      <c r="MY18" s="40">
        <v>6.3E-2</v>
      </c>
      <c r="MZ18" s="40">
        <v>2.1419999999999999</v>
      </c>
      <c r="NA18" s="40">
        <v>-3.4000000000000002E-2</v>
      </c>
      <c r="NB18" s="40">
        <v>46.728999999999999</v>
      </c>
      <c r="NC18" s="40">
        <v>37.167000000000002</v>
      </c>
      <c r="ND18" s="40">
        <v>0.33</v>
      </c>
      <c r="NE18" s="41">
        <v>14.388</v>
      </c>
    </row>
    <row r="19" spans="2:369" x14ac:dyDescent="0.25">
      <c r="B19" s="39" t="s">
        <v>391</v>
      </c>
      <c r="C19" s="40">
        <v>31.5</v>
      </c>
      <c r="D19" s="40">
        <v>35.392000000000003</v>
      </c>
      <c r="E19" s="40">
        <v>54.47</v>
      </c>
      <c r="F19" s="40">
        <v>54.47</v>
      </c>
      <c r="G19" s="40">
        <v>37.180999999999997</v>
      </c>
      <c r="H19" s="40">
        <v>16.148</v>
      </c>
      <c r="I19" s="40">
        <v>38.777999999999999</v>
      </c>
      <c r="J19" s="40">
        <v>202.06800000000001</v>
      </c>
      <c r="K19" s="40">
        <v>217.49</v>
      </c>
      <c r="L19" s="40">
        <v>33.904000000000003</v>
      </c>
      <c r="M19" s="40">
        <v>38.088999999999999</v>
      </c>
      <c r="N19" s="40">
        <v>31.867999999999999</v>
      </c>
      <c r="O19" s="40">
        <v>21.317</v>
      </c>
      <c r="P19" s="40">
        <v>21.317</v>
      </c>
      <c r="Q19" s="40">
        <v>2.109</v>
      </c>
      <c r="R19" s="40">
        <v>2.5990000000000002</v>
      </c>
      <c r="S19" s="40">
        <v>2.3719999999999999</v>
      </c>
      <c r="T19" s="40">
        <v>2.5939999999999999</v>
      </c>
      <c r="U19" s="40">
        <v>-9.9600000000000009</v>
      </c>
      <c r="V19" s="40">
        <v>-6.5430000000000001</v>
      </c>
      <c r="W19" s="40">
        <v>-5.3999999999999999E-2</v>
      </c>
      <c r="X19" s="40">
        <v>1035.1320000000001</v>
      </c>
      <c r="Y19" s="40">
        <v>1.7090000000000001</v>
      </c>
      <c r="Z19" s="40">
        <v>1.7909999999999999</v>
      </c>
      <c r="AA19" s="40">
        <v>0.84</v>
      </c>
      <c r="AB19" s="40">
        <v>0.84</v>
      </c>
      <c r="AC19" s="40">
        <v>0.78800000000000003</v>
      </c>
      <c r="AD19" s="40">
        <v>0.78800000000000003</v>
      </c>
      <c r="AE19" s="40">
        <v>23.062000000000001</v>
      </c>
      <c r="AF19" s="40">
        <v>27.062000000000001</v>
      </c>
      <c r="AG19" s="40">
        <v>0.159</v>
      </c>
      <c r="AH19" s="40">
        <v>-53.527999999999999</v>
      </c>
      <c r="AI19" s="40">
        <v>3.6389999999999998</v>
      </c>
      <c r="AJ19" s="40">
        <v>3.0409999999999999</v>
      </c>
      <c r="AK19" s="40">
        <v>60.423999999999999</v>
      </c>
      <c r="AL19" s="40">
        <v>1.8109999999999999</v>
      </c>
      <c r="AM19" s="40">
        <v>-0.122</v>
      </c>
      <c r="AN19" s="40">
        <v>-0.02</v>
      </c>
      <c r="AO19" s="40">
        <v>-0.11899999999999999</v>
      </c>
      <c r="AP19" s="40">
        <v>-0.105</v>
      </c>
      <c r="AQ19" s="40">
        <v>-0.43099999999999999</v>
      </c>
      <c r="AR19" s="40">
        <v>16.407</v>
      </c>
      <c r="AS19" s="40">
        <v>-0.17399999999999999</v>
      </c>
      <c r="AT19" s="40">
        <v>26.765000000000001</v>
      </c>
      <c r="AU19" s="40">
        <v>6.4000000000000001E-2</v>
      </c>
      <c r="AV19" s="40">
        <v>-9.5000000000000001E-2</v>
      </c>
      <c r="AW19" s="40">
        <v>-3.3000000000000002E-2</v>
      </c>
      <c r="AX19" s="40">
        <v>0.107</v>
      </c>
      <c r="AY19" s="40">
        <v>1.925</v>
      </c>
      <c r="AZ19" s="40">
        <v>-9.9339999999999993</v>
      </c>
      <c r="BA19" s="40">
        <v>2.0710000000000002</v>
      </c>
      <c r="BB19" s="40">
        <v>-0.17599999999999999</v>
      </c>
      <c r="BC19" s="40">
        <v>11.638999999999999</v>
      </c>
      <c r="BD19" s="40">
        <v>73.304000000000002</v>
      </c>
      <c r="BE19" s="40">
        <v>465.47800000000001</v>
      </c>
      <c r="BF19" s="40">
        <v>-4.3099999999999996</v>
      </c>
      <c r="BG19" s="40">
        <v>4.6239999999999997</v>
      </c>
      <c r="BH19" s="40">
        <v>2.0270000000000001</v>
      </c>
      <c r="BI19" s="40">
        <v>14.815</v>
      </c>
      <c r="BJ19" s="40">
        <v>12.868</v>
      </c>
      <c r="BK19" s="40">
        <v>199.75700000000001</v>
      </c>
      <c r="BL19" s="40">
        <v>-0.20599999999999999</v>
      </c>
      <c r="BM19" s="40">
        <v>60.457000000000001</v>
      </c>
      <c r="BN19" s="40">
        <v>2.1779999999999999</v>
      </c>
      <c r="BO19" s="40">
        <v>-9.8000000000000004E-2</v>
      </c>
      <c r="BP19" s="40">
        <v>-0.127</v>
      </c>
      <c r="BQ19" s="40">
        <v>101.202</v>
      </c>
      <c r="BR19" s="40">
        <v>1.7989999999999999</v>
      </c>
      <c r="BS19" s="40">
        <v>-0.14199999999999999</v>
      </c>
      <c r="BT19" s="40">
        <v>-27.334</v>
      </c>
      <c r="BU19" s="40">
        <v>-2.6110000000000002</v>
      </c>
      <c r="BV19" s="40">
        <v>465.12799999999999</v>
      </c>
      <c r="BW19" s="40">
        <v>73.180999999999997</v>
      </c>
      <c r="BX19" s="40">
        <v>13.823</v>
      </c>
      <c r="BY19" s="40">
        <v>597.18399999999997</v>
      </c>
      <c r="BZ19" s="40">
        <v>16.536999999999999</v>
      </c>
      <c r="CA19" s="40">
        <v>381.00599999999997</v>
      </c>
      <c r="CB19" s="40">
        <v>-9.06</v>
      </c>
      <c r="CC19" s="40">
        <v>-21.870999999999999</v>
      </c>
      <c r="CD19" s="40">
        <v>-11.132999999999999</v>
      </c>
      <c r="CE19" s="40">
        <v>-21.870999999999999</v>
      </c>
      <c r="CF19" s="40">
        <v>80.924999999999997</v>
      </c>
      <c r="CG19" s="40">
        <v>80.924999999999997</v>
      </c>
      <c r="CH19" s="40">
        <v>80.576999999999998</v>
      </c>
      <c r="CI19" s="40">
        <v>367.41500000000002</v>
      </c>
      <c r="CJ19" s="40">
        <v>80.924999999999997</v>
      </c>
      <c r="CK19" s="40">
        <v>71.67</v>
      </c>
      <c r="CL19" s="40">
        <v>561.80999999999995</v>
      </c>
      <c r="CM19" s="40">
        <v>516.80999999999995</v>
      </c>
      <c r="CN19" s="40">
        <v>19.489999999999998</v>
      </c>
      <c r="CO19" s="40">
        <v>-10.311999999999999</v>
      </c>
      <c r="CP19" s="40">
        <v>403.245</v>
      </c>
      <c r="CQ19" s="40">
        <v>17.8</v>
      </c>
      <c r="CR19" s="40">
        <v>453.36799999999999</v>
      </c>
      <c r="CS19" s="40">
        <v>15.31</v>
      </c>
      <c r="CT19" s="40">
        <v>12.519</v>
      </c>
      <c r="CU19" s="40">
        <v>664.96100000000001</v>
      </c>
      <c r="CV19" s="40">
        <v>19.259</v>
      </c>
      <c r="CW19" s="40">
        <v>645.95399999999995</v>
      </c>
      <c r="CX19" s="40">
        <v>-0.127</v>
      </c>
      <c r="CY19" s="40">
        <v>1.627</v>
      </c>
      <c r="CZ19" s="40">
        <v>-0.39400000000000002</v>
      </c>
      <c r="DA19" s="40">
        <v>1.7010000000000001</v>
      </c>
      <c r="DB19" s="40">
        <v>2.1309999999999998</v>
      </c>
      <c r="DC19" s="40">
        <v>2.4500000000000002</v>
      </c>
      <c r="DD19" s="40">
        <v>2.0659999999999998</v>
      </c>
      <c r="DE19" s="40">
        <v>2.0779999999999998</v>
      </c>
      <c r="DF19" s="40">
        <v>-0.107</v>
      </c>
      <c r="DG19" s="40">
        <v>2.0659999999999998</v>
      </c>
      <c r="DH19" s="40">
        <v>2.4500000000000002</v>
      </c>
      <c r="DI19" s="40">
        <v>40.323999999999998</v>
      </c>
      <c r="DJ19" s="40">
        <v>40.213999999999999</v>
      </c>
      <c r="DK19" s="40">
        <v>307.39999999999998</v>
      </c>
      <c r="DL19" s="40">
        <v>240.08799999999999</v>
      </c>
      <c r="DM19" s="40">
        <v>37.134999999999998</v>
      </c>
      <c r="DN19" s="40">
        <v>633.60500000000002</v>
      </c>
      <c r="DO19" s="40">
        <v>-16</v>
      </c>
      <c r="DP19" s="40">
        <v>403.48099999999999</v>
      </c>
      <c r="DQ19" s="40">
        <v>382.90300000000002</v>
      </c>
      <c r="DR19" s="40">
        <v>560.79999999999995</v>
      </c>
      <c r="DS19" s="40">
        <v>667.71400000000006</v>
      </c>
      <c r="DT19" s="40">
        <v>664.96100000000001</v>
      </c>
      <c r="DU19" s="40">
        <v>669.36900000000003</v>
      </c>
      <c r="DV19" s="40">
        <v>705.86699999999996</v>
      </c>
      <c r="DW19" s="40">
        <v>8.3829999999999991</v>
      </c>
      <c r="DX19" s="40">
        <v>8.8000000000000007</v>
      </c>
      <c r="DY19" s="40">
        <v>18.257000000000001</v>
      </c>
      <c r="DZ19" s="40">
        <v>1.45</v>
      </c>
      <c r="EA19" s="40">
        <v>721.86699999999996</v>
      </c>
      <c r="EB19" s="40">
        <v>23.765000000000001</v>
      </c>
      <c r="EC19" s="40">
        <v>19.515000000000001</v>
      </c>
      <c r="ED19" s="40">
        <v>10.148</v>
      </c>
      <c r="EE19" s="40">
        <v>-35.03</v>
      </c>
      <c r="EF19" s="40">
        <v>0.50800000000000001</v>
      </c>
      <c r="EG19" s="40">
        <v>17.379000000000001</v>
      </c>
      <c r="EH19" s="40">
        <v>6.2279999999999998</v>
      </c>
      <c r="EI19" s="40">
        <v>5.8810000000000002</v>
      </c>
      <c r="EJ19" s="40">
        <v>-70.058999999999997</v>
      </c>
      <c r="EK19" s="40">
        <v>12.907</v>
      </c>
      <c r="EL19" s="40">
        <v>26.658999999999999</v>
      </c>
      <c r="EM19" s="40">
        <v>-6.0190000000000001</v>
      </c>
      <c r="EN19" s="40">
        <v>423.48500000000001</v>
      </c>
      <c r="EO19" s="40">
        <v>-3.4</v>
      </c>
      <c r="EP19" s="40">
        <v>647.05100000000004</v>
      </c>
      <c r="EQ19" s="40">
        <v>641.27099999999996</v>
      </c>
      <c r="ER19" s="40">
        <v>2.2719999999999998</v>
      </c>
      <c r="ES19" s="40">
        <v>635.07500000000005</v>
      </c>
      <c r="ET19" s="40">
        <v>19.762</v>
      </c>
      <c r="EU19" s="40">
        <v>681.41399999999999</v>
      </c>
      <c r="EV19" s="40">
        <v>681.41399999999999</v>
      </c>
      <c r="EW19" s="40">
        <v>13.064</v>
      </c>
      <c r="EX19" s="40">
        <v>-4.5650000000000004</v>
      </c>
      <c r="EY19" s="40">
        <v>576.32100000000003</v>
      </c>
      <c r="EZ19" s="40">
        <v>-4.431</v>
      </c>
      <c r="FA19" s="40">
        <v>544.04</v>
      </c>
      <c r="FB19" s="40">
        <v>620.72699999999998</v>
      </c>
      <c r="FC19" s="40">
        <v>-16.094999999999999</v>
      </c>
      <c r="FD19" s="40">
        <v>-78.058999999999997</v>
      </c>
      <c r="FE19" s="40">
        <v>10887.624</v>
      </c>
      <c r="FF19" s="40">
        <v>151.197</v>
      </c>
      <c r="FG19" s="40">
        <v>8.9</v>
      </c>
      <c r="FH19" s="40">
        <v>717.80600000000004</v>
      </c>
      <c r="FI19" s="40">
        <v>15.25</v>
      </c>
      <c r="FJ19" s="40">
        <v>11.311</v>
      </c>
      <c r="FK19" s="40">
        <v>16.648</v>
      </c>
      <c r="FL19" s="40">
        <v>4.55</v>
      </c>
      <c r="FM19" s="40">
        <v>-3.7549999999999999</v>
      </c>
      <c r="FN19" s="40">
        <v>66.018000000000001</v>
      </c>
      <c r="FO19" s="40">
        <v>7.415</v>
      </c>
      <c r="FP19" s="40">
        <v>3.55</v>
      </c>
      <c r="FQ19" s="40">
        <v>65.62</v>
      </c>
      <c r="FR19" s="40">
        <v>5</v>
      </c>
      <c r="FS19" s="40">
        <v>5.0000000000000001E-3</v>
      </c>
      <c r="FT19" s="40">
        <v>-0.129</v>
      </c>
      <c r="FU19" s="40">
        <v>1.861</v>
      </c>
      <c r="FV19" s="40">
        <v>2.5169999999999999</v>
      </c>
      <c r="FW19" s="40">
        <v>0.82</v>
      </c>
      <c r="FX19" s="40">
        <v>-16</v>
      </c>
      <c r="FY19" s="40">
        <v>1.911</v>
      </c>
      <c r="FZ19" s="40">
        <v>-0.129</v>
      </c>
      <c r="GA19" s="40">
        <v>2.242</v>
      </c>
      <c r="GB19" s="40">
        <v>-4.048</v>
      </c>
      <c r="GC19" s="40">
        <v>23.917000000000002</v>
      </c>
      <c r="GD19" s="40">
        <v>47.694000000000003</v>
      </c>
      <c r="GE19" s="40">
        <v>0.13</v>
      </c>
      <c r="GF19" s="40">
        <v>474.70100000000002</v>
      </c>
      <c r="GG19" s="40">
        <v>66.438999999999993</v>
      </c>
      <c r="GH19" s="40">
        <v>474.30099999999999</v>
      </c>
      <c r="GI19" s="40">
        <v>2.371</v>
      </c>
      <c r="GJ19" s="40">
        <v>23.917000000000002</v>
      </c>
      <c r="GK19" s="40">
        <v>7.0510000000000002</v>
      </c>
      <c r="GL19" s="40">
        <v>-4.8000000000000001E-2</v>
      </c>
      <c r="GM19" s="40">
        <v>-1.0999999999999999E-2</v>
      </c>
      <c r="GN19" s="40">
        <v>1.7190000000000001</v>
      </c>
      <c r="GO19" s="40">
        <v>328.68200000000002</v>
      </c>
      <c r="GP19" s="40">
        <v>5</v>
      </c>
      <c r="GQ19" s="40">
        <v>0.154</v>
      </c>
      <c r="GR19" s="40">
        <v>656.27099999999996</v>
      </c>
      <c r="GS19" s="40">
        <v>27.584</v>
      </c>
      <c r="GT19" s="40">
        <v>5.0000000000000001E-3</v>
      </c>
      <c r="GU19" s="40">
        <v>0.13</v>
      </c>
      <c r="GV19" s="40">
        <v>-78.058999999999997</v>
      </c>
      <c r="GW19" s="40">
        <v>0.13300000000000001</v>
      </c>
      <c r="GX19" s="40">
        <v>11.576000000000001</v>
      </c>
      <c r="GY19" s="40">
        <v>13.254</v>
      </c>
      <c r="GZ19" s="40">
        <v>0.33100000000000002</v>
      </c>
      <c r="HA19" s="40">
        <v>0.42099999999999999</v>
      </c>
      <c r="HB19" s="40">
        <v>15.24</v>
      </c>
      <c r="HC19" s="40">
        <v>0.11700000000000001</v>
      </c>
      <c r="HD19" s="40">
        <v>0.11700000000000001</v>
      </c>
      <c r="HE19" s="40">
        <v>2.2250000000000001</v>
      </c>
      <c r="HF19" s="40">
        <v>2.1999999999999999E-2</v>
      </c>
      <c r="HG19" s="40">
        <v>-0.111</v>
      </c>
      <c r="HH19" s="40">
        <v>-0.10100000000000001</v>
      </c>
      <c r="HI19" s="40">
        <v>-0.104</v>
      </c>
      <c r="HJ19" s="40">
        <v>2.19</v>
      </c>
      <c r="HK19" s="40">
        <v>-4.0000000000000001E-3</v>
      </c>
      <c r="HL19" s="40">
        <v>0.115</v>
      </c>
      <c r="HM19" s="40">
        <v>37.79</v>
      </c>
      <c r="HN19" s="40">
        <v>37.192</v>
      </c>
      <c r="HO19" s="40">
        <v>656.86099999999999</v>
      </c>
      <c r="HP19" s="40">
        <v>1082.8599999999999</v>
      </c>
      <c r="HQ19" s="40">
        <v>1185.8599999999999</v>
      </c>
      <c r="HR19" s="40">
        <v>440.83300000000003</v>
      </c>
      <c r="HS19" s="40">
        <v>442.83300000000003</v>
      </c>
      <c r="HT19" s="40">
        <v>534.34500000000003</v>
      </c>
      <c r="HU19" s="40">
        <v>544.73599999999999</v>
      </c>
      <c r="HV19" s="40">
        <v>661.86699999999996</v>
      </c>
      <c r="HW19" s="40">
        <v>7.5019999999999998</v>
      </c>
      <c r="HX19" s="40">
        <v>1.45</v>
      </c>
      <c r="HY19" s="40">
        <v>-57.527999999999999</v>
      </c>
      <c r="HZ19" s="40">
        <v>621.11800000000005</v>
      </c>
      <c r="IA19" s="40">
        <v>653.72500000000002</v>
      </c>
      <c r="IB19" s="40">
        <v>5.8540000000000001</v>
      </c>
      <c r="IC19" s="40">
        <v>6.13</v>
      </c>
      <c r="ID19" s="40">
        <v>54.936999999999998</v>
      </c>
      <c r="IE19" s="40">
        <v>633.60500000000002</v>
      </c>
      <c r="IF19" s="40">
        <v>57.779000000000003</v>
      </c>
      <c r="IG19" s="40">
        <v>0.26200000000000001</v>
      </c>
      <c r="IH19" s="40">
        <v>458.34800000000001</v>
      </c>
      <c r="II19" s="40">
        <v>-11.285</v>
      </c>
      <c r="IJ19" s="40">
        <v>403.48099999999999</v>
      </c>
      <c r="IK19" s="40">
        <v>20.699000000000002</v>
      </c>
      <c r="IL19" s="40">
        <v>415.59</v>
      </c>
      <c r="IM19" s="40">
        <v>403.48099999999999</v>
      </c>
      <c r="IN19" s="40">
        <v>-28.763999999999999</v>
      </c>
      <c r="IO19" s="40">
        <v>-26.763999999999999</v>
      </c>
      <c r="IP19" s="40">
        <v>402.53100000000001</v>
      </c>
      <c r="IQ19" s="40">
        <v>-0.433</v>
      </c>
      <c r="IR19" s="40">
        <v>434.77</v>
      </c>
      <c r="IS19" s="40">
        <v>30.384</v>
      </c>
      <c r="IT19" s="40">
        <v>26.658999999999999</v>
      </c>
      <c r="IU19" s="40">
        <v>-9.58</v>
      </c>
      <c r="IV19" s="40">
        <v>-9.4079999999999995</v>
      </c>
      <c r="IW19" s="40">
        <v>403.245</v>
      </c>
      <c r="IX19" s="40">
        <v>388.02300000000002</v>
      </c>
      <c r="IY19" s="40">
        <v>-4.9000000000000004</v>
      </c>
      <c r="IZ19" s="40">
        <v>-40.481000000000002</v>
      </c>
      <c r="JA19" s="40">
        <v>1.677</v>
      </c>
      <c r="JB19" s="40">
        <v>-0.71499999999999997</v>
      </c>
      <c r="JC19" s="40">
        <v>16.765000000000001</v>
      </c>
      <c r="JD19" s="40">
        <v>15.91</v>
      </c>
      <c r="JE19" s="40">
        <v>-5.27</v>
      </c>
      <c r="JF19" s="40">
        <v>178.786</v>
      </c>
      <c r="JG19" s="40">
        <v>659.61699999999996</v>
      </c>
      <c r="JH19" s="40">
        <v>656.89400000000001</v>
      </c>
      <c r="JI19" s="40">
        <v>644.01099999999997</v>
      </c>
      <c r="JJ19" s="40">
        <v>645.50400000000002</v>
      </c>
      <c r="JK19" s="40">
        <v>599.27099999999996</v>
      </c>
      <c r="JL19" s="40">
        <v>653.72500000000002</v>
      </c>
      <c r="JM19" s="40">
        <v>3.18</v>
      </c>
      <c r="JN19" s="40">
        <v>17.515000000000001</v>
      </c>
      <c r="JO19" s="40">
        <v>660.38400000000001</v>
      </c>
      <c r="JP19" s="40">
        <v>18.062000000000001</v>
      </c>
      <c r="JQ19" s="40">
        <v>18.062000000000001</v>
      </c>
      <c r="JR19" s="40">
        <v>631.31299999999999</v>
      </c>
      <c r="JS19" s="40">
        <v>1666.0150000000001</v>
      </c>
      <c r="JT19" s="40">
        <v>983.20500000000004</v>
      </c>
      <c r="JU19" s="40">
        <v>705.45899999999995</v>
      </c>
      <c r="JV19" s="40">
        <v>706.27</v>
      </c>
      <c r="JW19" s="40">
        <v>27.536999999999999</v>
      </c>
      <c r="JX19" s="40">
        <v>47.85</v>
      </c>
      <c r="JY19" s="40">
        <v>22.536999999999999</v>
      </c>
      <c r="JZ19" s="40">
        <v>-0.8</v>
      </c>
      <c r="KA19" s="40">
        <v>47.654000000000003</v>
      </c>
      <c r="KB19" s="40">
        <v>-26.006</v>
      </c>
      <c r="KC19" s="40">
        <v>18.027999999999999</v>
      </c>
      <c r="KD19" s="40">
        <v>194.81800000000001</v>
      </c>
      <c r="KE19" s="40">
        <v>18.062000000000001</v>
      </c>
      <c r="KF19" s="40">
        <v>-179.857</v>
      </c>
      <c r="KG19" s="40">
        <v>78.801000000000002</v>
      </c>
      <c r="KH19" s="40">
        <v>53.619</v>
      </c>
      <c r="KI19" s="40">
        <v>2.6269999999999998</v>
      </c>
      <c r="KJ19" s="40">
        <v>2.65</v>
      </c>
      <c r="KK19" s="40">
        <v>328.78199999999998</v>
      </c>
      <c r="KL19" s="40">
        <v>354.85599999999999</v>
      </c>
      <c r="KM19" s="40">
        <v>390.90699999999998</v>
      </c>
      <c r="KN19" s="40">
        <v>368.73599999999999</v>
      </c>
      <c r="KO19" s="40">
        <v>680</v>
      </c>
      <c r="KP19" s="40">
        <v>1325.86</v>
      </c>
      <c r="KQ19" s="40">
        <v>35.601999999999997</v>
      </c>
      <c r="KR19" s="40">
        <v>36.759</v>
      </c>
      <c r="KS19" s="40">
        <v>-5.7530000000000001</v>
      </c>
      <c r="KT19" s="40">
        <v>-7.8259999999999996</v>
      </c>
      <c r="KU19" s="40">
        <v>-7.8259999999999996</v>
      </c>
      <c r="KV19" s="40">
        <v>402.65600000000001</v>
      </c>
      <c r="KW19" s="40">
        <v>-5.7530000000000001</v>
      </c>
      <c r="KX19" s="40">
        <v>-5.3789999999999996</v>
      </c>
      <c r="KY19" s="40">
        <v>26.231999999999999</v>
      </c>
      <c r="KZ19" s="40">
        <v>13.451000000000001</v>
      </c>
      <c r="LA19" s="40">
        <v>382.90300000000002</v>
      </c>
      <c r="LB19" s="40">
        <v>389.07299999999998</v>
      </c>
      <c r="LC19" s="40">
        <v>13.067</v>
      </c>
      <c r="LD19" s="40">
        <v>-7.452</v>
      </c>
      <c r="LE19" s="40">
        <v>-13.612</v>
      </c>
      <c r="LF19" s="40">
        <v>84.977000000000004</v>
      </c>
      <c r="LG19" s="40">
        <v>16.648</v>
      </c>
      <c r="LH19" s="40">
        <v>9.4169999999999998</v>
      </c>
      <c r="LI19" s="40">
        <v>16.265000000000001</v>
      </c>
      <c r="LJ19" s="40">
        <v>16.509</v>
      </c>
      <c r="LK19" s="40">
        <v>30.283999999999999</v>
      </c>
      <c r="LL19" s="40">
        <v>647.05100000000004</v>
      </c>
      <c r="LM19" s="40">
        <v>-0.17199999999999999</v>
      </c>
      <c r="LN19" s="40">
        <v>101.202</v>
      </c>
      <c r="LO19" s="40">
        <v>7.9009999999999998</v>
      </c>
      <c r="LP19" s="40">
        <v>7.9009999999999998</v>
      </c>
      <c r="LQ19" s="40">
        <v>32.618000000000002</v>
      </c>
      <c r="LR19" s="40">
        <v>-148.16800000000001</v>
      </c>
      <c r="LS19" s="40">
        <v>1.9E-2</v>
      </c>
      <c r="LT19" s="40">
        <v>27.231999999999999</v>
      </c>
      <c r="LU19" s="40">
        <v>6.0149999999999997</v>
      </c>
      <c r="LV19" s="40">
        <v>8.8510000000000009</v>
      </c>
      <c r="LW19" s="40">
        <v>3.1</v>
      </c>
      <c r="LX19" s="40">
        <v>9.8510000000000009</v>
      </c>
      <c r="LY19" s="40">
        <v>4.0999999999999996</v>
      </c>
      <c r="LZ19" s="40">
        <v>1</v>
      </c>
      <c r="MA19" s="40">
        <v>411.41500000000002</v>
      </c>
      <c r="MB19" s="40">
        <v>63.465000000000003</v>
      </c>
      <c r="MC19" s="40">
        <v>1.204</v>
      </c>
      <c r="MD19" s="40">
        <v>485.55099999999999</v>
      </c>
      <c r="ME19" s="40">
        <v>85.647999999999996</v>
      </c>
      <c r="MF19" s="40">
        <v>84.977000000000004</v>
      </c>
      <c r="MG19" s="40">
        <v>6.0570000000000004</v>
      </c>
      <c r="MH19" s="40">
        <v>-22.114000000000001</v>
      </c>
      <c r="MI19" s="40">
        <v>85.153000000000006</v>
      </c>
      <c r="MJ19" s="40">
        <v>1.0629999999999999</v>
      </c>
      <c r="MK19" s="40">
        <v>74.861000000000004</v>
      </c>
      <c r="ML19" s="40">
        <v>77.977999999999994</v>
      </c>
      <c r="MM19" s="40">
        <v>78.983999999999995</v>
      </c>
      <c r="MN19" s="40">
        <v>609.27099999999996</v>
      </c>
      <c r="MO19" s="40">
        <v>675.875</v>
      </c>
      <c r="MP19" s="40">
        <v>15.15</v>
      </c>
      <c r="MQ19" s="40">
        <v>-1.214</v>
      </c>
      <c r="MR19" s="40">
        <v>15.311</v>
      </c>
      <c r="MS19" s="40">
        <v>65.97</v>
      </c>
      <c r="MT19" s="40">
        <v>32.125</v>
      </c>
      <c r="MU19" s="40">
        <v>7.0000000000000007E-2</v>
      </c>
      <c r="MV19" s="40">
        <v>1.881</v>
      </c>
      <c r="MW19" s="40">
        <v>40.481000000000002</v>
      </c>
      <c r="MX19" s="40">
        <v>2.2480000000000002</v>
      </c>
      <c r="MY19" s="40">
        <v>0.1</v>
      </c>
      <c r="MZ19" s="40">
        <v>1.9910000000000001</v>
      </c>
      <c r="NA19" s="40">
        <v>0.03</v>
      </c>
      <c r="NB19" s="40">
        <v>50.927</v>
      </c>
      <c r="NC19" s="40">
        <v>41.042000000000002</v>
      </c>
      <c r="ND19" s="40">
        <v>0.33</v>
      </c>
      <c r="NE19" s="41">
        <v>13.529</v>
      </c>
    </row>
    <row r="20" spans="2:369" x14ac:dyDescent="0.25">
      <c r="B20" s="39" t="s">
        <v>392</v>
      </c>
      <c r="C20" s="40">
        <v>29.870999999999999</v>
      </c>
      <c r="D20" s="40">
        <v>32.927999999999997</v>
      </c>
      <c r="E20" s="40">
        <v>43.965000000000003</v>
      </c>
      <c r="F20" s="40">
        <v>43.965000000000003</v>
      </c>
      <c r="G20" s="40">
        <v>37.781999999999996</v>
      </c>
      <c r="H20" s="40">
        <v>15.569000000000001</v>
      </c>
      <c r="I20" s="40">
        <v>39.008000000000003</v>
      </c>
      <c r="J20" s="40">
        <v>189.661</v>
      </c>
      <c r="K20" s="40">
        <v>217.49</v>
      </c>
      <c r="L20" s="40">
        <v>32.406999999999996</v>
      </c>
      <c r="M20" s="40">
        <v>38.631999999999998</v>
      </c>
      <c r="N20" s="40">
        <v>30.771000000000001</v>
      </c>
      <c r="O20" s="40">
        <v>22.218</v>
      </c>
      <c r="P20" s="40">
        <v>22.218</v>
      </c>
      <c r="Q20" s="40">
        <v>2.6579999999999999</v>
      </c>
      <c r="R20" s="40">
        <v>3.2610000000000001</v>
      </c>
      <c r="S20" s="40">
        <v>3.02</v>
      </c>
      <c r="T20" s="40">
        <v>3.5459999999999998</v>
      </c>
      <c r="U20" s="40">
        <v>-11.996</v>
      </c>
      <c r="V20" s="40">
        <v>-8.3049999999999997</v>
      </c>
      <c r="W20" s="40">
        <v>-3.5000000000000003E-2</v>
      </c>
      <c r="X20" s="40">
        <v>1038.3530000000001</v>
      </c>
      <c r="Y20" s="40">
        <v>1.623</v>
      </c>
      <c r="Z20" s="40">
        <v>1.7350000000000001</v>
      </c>
      <c r="AA20" s="40">
        <v>0.84799999999999998</v>
      </c>
      <c r="AB20" s="40">
        <v>0.84799999999999998</v>
      </c>
      <c r="AC20" s="40">
        <v>0.78700000000000003</v>
      </c>
      <c r="AD20" s="40">
        <v>0.78700000000000003</v>
      </c>
      <c r="AE20" s="40">
        <v>22.891999999999999</v>
      </c>
      <c r="AF20" s="40">
        <v>26.891999999999999</v>
      </c>
      <c r="AG20" s="40">
        <v>0.159</v>
      </c>
      <c r="AH20" s="40">
        <v>-78.308000000000007</v>
      </c>
      <c r="AI20" s="40">
        <v>3.5670000000000002</v>
      </c>
      <c r="AJ20" s="40">
        <v>2.9849999999999999</v>
      </c>
      <c r="AK20" s="40">
        <v>57.033999999999999</v>
      </c>
      <c r="AL20" s="40">
        <v>1.7549999999999999</v>
      </c>
      <c r="AM20" s="40">
        <v>-0.109</v>
      </c>
      <c r="AN20" s="40">
        <v>-5.0000000000000001E-3</v>
      </c>
      <c r="AO20" s="40">
        <v>-0.113</v>
      </c>
      <c r="AP20" s="40">
        <v>-8.5999999999999993E-2</v>
      </c>
      <c r="AQ20" s="40">
        <v>-0.745</v>
      </c>
      <c r="AR20" s="40">
        <v>16.3</v>
      </c>
      <c r="AS20" s="40">
        <v>-0.17</v>
      </c>
      <c r="AT20" s="40">
        <v>26.076000000000001</v>
      </c>
      <c r="AU20" s="40">
        <v>5.7000000000000002E-2</v>
      </c>
      <c r="AV20" s="40">
        <v>-9.7000000000000003E-2</v>
      </c>
      <c r="AW20" s="40">
        <v>-2.3E-2</v>
      </c>
      <c r="AX20" s="40">
        <v>9.9000000000000005E-2</v>
      </c>
      <c r="AY20" s="40">
        <v>1.8859999999999999</v>
      </c>
      <c r="AZ20" s="40">
        <v>-12.118</v>
      </c>
      <c r="BA20" s="40">
        <v>2.0379999999999998</v>
      </c>
      <c r="BB20" s="40">
        <v>-0.17199999999999999</v>
      </c>
      <c r="BC20" s="40">
        <v>9.3840000000000003</v>
      </c>
      <c r="BD20" s="40">
        <v>71.081999999999994</v>
      </c>
      <c r="BE20" s="40">
        <v>451.37200000000001</v>
      </c>
      <c r="BF20" s="40">
        <v>-7.452</v>
      </c>
      <c r="BG20" s="40">
        <v>3.4489999999999998</v>
      </c>
      <c r="BH20" s="40">
        <v>2.2490000000000001</v>
      </c>
      <c r="BI20" s="40">
        <v>15.696999999999999</v>
      </c>
      <c r="BJ20" s="40">
        <v>14.285</v>
      </c>
      <c r="BK20" s="40">
        <v>193.898</v>
      </c>
      <c r="BL20" s="40">
        <v>-0.20200000000000001</v>
      </c>
      <c r="BM20" s="40">
        <v>56.902999999999999</v>
      </c>
      <c r="BN20" s="40">
        <v>2.1360000000000001</v>
      </c>
      <c r="BO20" s="40">
        <v>-8.7999999999999995E-2</v>
      </c>
      <c r="BP20" s="40">
        <v>-0.114</v>
      </c>
      <c r="BQ20" s="40">
        <v>107.28</v>
      </c>
      <c r="BR20" s="40">
        <v>1.7629999999999999</v>
      </c>
      <c r="BS20" s="40">
        <v>-0.128</v>
      </c>
      <c r="BT20" s="40">
        <v>-41.091999999999999</v>
      </c>
      <c r="BU20" s="40">
        <v>-4.8739999999999997</v>
      </c>
      <c r="BV20" s="40">
        <v>451.02199999999999</v>
      </c>
      <c r="BW20" s="40">
        <v>70.974999999999994</v>
      </c>
      <c r="BX20" s="40">
        <v>11.805999999999999</v>
      </c>
      <c r="BY20" s="40">
        <v>567.40099999999995</v>
      </c>
      <c r="BZ20" s="40">
        <v>13.041</v>
      </c>
      <c r="CA20" s="40">
        <v>358.21300000000002</v>
      </c>
      <c r="CB20" s="40">
        <v>-11.456</v>
      </c>
      <c r="CC20" s="40">
        <v>-21.099</v>
      </c>
      <c r="CD20" s="40">
        <v>-13.797000000000001</v>
      </c>
      <c r="CE20" s="40">
        <v>-21.099</v>
      </c>
      <c r="CF20" s="40">
        <v>79.305000000000007</v>
      </c>
      <c r="CG20" s="40">
        <v>79.305000000000007</v>
      </c>
      <c r="CH20" s="40">
        <v>78.647999999999996</v>
      </c>
      <c r="CI20" s="40">
        <v>343.08</v>
      </c>
      <c r="CJ20" s="40">
        <v>79.305000000000007</v>
      </c>
      <c r="CK20" s="40">
        <v>68.475999999999999</v>
      </c>
      <c r="CL20" s="40">
        <v>535.59199999999998</v>
      </c>
      <c r="CM20" s="40">
        <v>490.59199999999998</v>
      </c>
      <c r="CN20" s="40">
        <v>18.655999999999999</v>
      </c>
      <c r="CO20" s="40">
        <v>-12.471</v>
      </c>
      <c r="CP20" s="40">
        <v>379.48500000000001</v>
      </c>
      <c r="CQ20" s="40">
        <v>19</v>
      </c>
      <c r="CR20" s="40">
        <v>438.39</v>
      </c>
      <c r="CS20" s="40">
        <v>16.75</v>
      </c>
      <c r="CT20" s="40">
        <v>10.147</v>
      </c>
      <c r="CU20" s="40">
        <v>655.99300000000005</v>
      </c>
      <c r="CV20" s="40">
        <v>19.382999999999999</v>
      </c>
      <c r="CW20" s="40">
        <v>637.01900000000001</v>
      </c>
      <c r="CX20" s="40">
        <v>-0.114</v>
      </c>
      <c r="CY20" s="40">
        <v>1.633</v>
      </c>
      <c r="CZ20" s="40">
        <v>-0.38900000000000001</v>
      </c>
      <c r="DA20" s="40">
        <v>1.645</v>
      </c>
      <c r="DB20" s="40">
        <v>2.0960000000000001</v>
      </c>
      <c r="DC20" s="40">
        <v>2.992</v>
      </c>
      <c r="DD20" s="40">
        <v>2.782</v>
      </c>
      <c r="DE20" s="40">
        <v>2.036</v>
      </c>
      <c r="DF20" s="40">
        <v>-0.10199999999999999</v>
      </c>
      <c r="DG20" s="40">
        <v>2.782</v>
      </c>
      <c r="DH20" s="40">
        <v>2.992</v>
      </c>
      <c r="DI20" s="40">
        <v>39.890999999999998</v>
      </c>
      <c r="DJ20" s="40">
        <v>39.927999999999997</v>
      </c>
      <c r="DK20" s="40">
        <v>307.39999999999998</v>
      </c>
      <c r="DL20" s="40">
        <v>227.78700000000001</v>
      </c>
      <c r="DM20" s="40">
        <v>35.904000000000003</v>
      </c>
      <c r="DN20" s="40">
        <v>615.00300000000004</v>
      </c>
      <c r="DO20" s="40">
        <v>-14.499000000000001</v>
      </c>
      <c r="DP20" s="40">
        <v>390.30599999999998</v>
      </c>
      <c r="DQ20" s="40">
        <v>360.01100000000002</v>
      </c>
      <c r="DR20" s="40">
        <v>556.32600000000002</v>
      </c>
      <c r="DS20" s="40">
        <v>659.60900000000004</v>
      </c>
      <c r="DT20" s="40">
        <v>655.99300000000005</v>
      </c>
      <c r="DU20" s="40">
        <v>659.96799999999996</v>
      </c>
      <c r="DV20" s="40">
        <v>695.23699999999997</v>
      </c>
      <c r="DW20" s="40">
        <v>8.0380000000000003</v>
      </c>
      <c r="DX20" s="40">
        <v>9.9529999999999994</v>
      </c>
      <c r="DY20" s="40">
        <v>18.094000000000001</v>
      </c>
      <c r="DZ20" s="40">
        <v>1.5</v>
      </c>
      <c r="EA20" s="40">
        <v>711.23699999999997</v>
      </c>
      <c r="EB20" s="40">
        <v>23.076000000000001</v>
      </c>
      <c r="EC20" s="40">
        <v>19.687999999999999</v>
      </c>
      <c r="ED20" s="40">
        <v>9.5690000000000008</v>
      </c>
      <c r="EE20" s="40">
        <v>-38.61</v>
      </c>
      <c r="EF20" s="40">
        <v>-0.13400000000000001</v>
      </c>
      <c r="EG20" s="40">
        <v>19.041</v>
      </c>
      <c r="EH20" s="40">
        <v>9.2430000000000003</v>
      </c>
      <c r="EI20" s="40">
        <v>3.74</v>
      </c>
      <c r="EJ20" s="40">
        <v>-77.218999999999994</v>
      </c>
      <c r="EK20" s="40">
        <v>10.704000000000001</v>
      </c>
      <c r="EL20" s="40">
        <v>37.259</v>
      </c>
      <c r="EM20" s="40">
        <v>-6.7169999999999996</v>
      </c>
      <c r="EN20" s="40">
        <v>411.22699999999998</v>
      </c>
      <c r="EO20" s="40">
        <v>-3</v>
      </c>
      <c r="EP20" s="40">
        <v>626.19399999999996</v>
      </c>
      <c r="EQ20" s="40">
        <v>623.69399999999996</v>
      </c>
      <c r="ER20" s="40">
        <v>2.2709999999999999</v>
      </c>
      <c r="ES20" s="40">
        <v>597.71600000000001</v>
      </c>
      <c r="ET20" s="40">
        <v>20.021000000000001</v>
      </c>
      <c r="EU20" s="40">
        <v>673.10799999999995</v>
      </c>
      <c r="EV20" s="40">
        <v>673.10799999999995</v>
      </c>
      <c r="EW20" s="40">
        <v>10.839</v>
      </c>
      <c r="EX20" s="40">
        <v>-6.4390000000000001</v>
      </c>
      <c r="EY20" s="40">
        <v>548.44200000000001</v>
      </c>
      <c r="EZ20" s="40">
        <v>-5.8440000000000003</v>
      </c>
      <c r="FA20" s="40">
        <v>516.697</v>
      </c>
      <c r="FB20" s="40">
        <v>599.44299999999998</v>
      </c>
      <c r="FC20" s="40">
        <v>-16.097000000000001</v>
      </c>
      <c r="FD20" s="40">
        <v>-85.218999999999994</v>
      </c>
      <c r="FE20" s="40">
        <v>10246.093999999999</v>
      </c>
      <c r="FF20" s="40">
        <v>165.65799999999999</v>
      </c>
      <c r="FG20" s="40">
        <v>10.6</v>
      </c>
      <c r="FH20" s="40">
        <v>711.98299999999995</v>
      </c>
      <c r="FI20" s="40">
        <v>15.25</v>
      </c>
      <c r="FJ20" s="40">
        <v>13.824</v>
      </c>
      <c r="FK20" s="40">
        <v>16.068999999999999</v>
      </c>
      <c r="FL20" s="40">
        <v>4.5999999999999996</v>
      </c>
      <c r="FM20" s="40">
        <v>-4.556</v>
      </c>
      <c r="FN20" s="40">
        <v>63.948999999999998</v>
      </c>
      <c r="FO20" s="40">
        <v>8.0530000000000008</v>
      </c>
      <c r="FP20" s="40">
        <v>3.6</v>
      </c>
      <c r="FQ20" s="40">
        <v>62.216999999999999</v>
      </c>
      <c r="FR20" s="40">
        <v>5</v>
      </c>
      <c r="FS20" s="40">
        <v>5.0000000000000001E-3</v>
      </c>
      <c r="FT20" s="40">
        <v>-0.129</v>
      </c>
      <c r="FU20" s="40">
        <v>1.8049999999999999</v>
      </c>
      <c r="FV20" s="40">
        <v>2.5190000000000001</v>
      </c>
      <c r="FW20" s="40">
        <v>0.82</v>
      </c>
      <c r="FX20" s="40">
        <v>-14.499000000000001</v>
      </c>
      <c r="FY20" s="40">
        <v>1.855</v>
      </c>
      <c r="FZ20" s="40">
        <v>-0.11600000000000001</v>
      </c>
      <c r="GA20" s="40">
        <v>2.2010000000000001</v>
      </c>
      <c r="GB20" s="40">
        <v>-4.2910000000000004</v>
      </c>
      <c r="GC20" s="40">
        <v>23.491</v>
      </c>
      <c r="GD20" s="40">
        <v>50.48</v>
      </c>
      <c r="GE20" s="40">
        <v>0.124</v>
      </c>
      <c r="GF20" s="40">
        <v>461.42500000000001</v>
      </c>
      <c r="GG20" s="40">
        <v>63.241</v>
      </c>
      <c r="GH20" s="40">
        <v>461.02499999999998</v>
      </c>
      <c r="GI20" s="40">
        <v>2.2530000000000001</v>
      </c>
      <c r="GJ20" s="40">
        <v>23.491</v>
      </c>
      <c r="GK20" s="40">
        <v>8.2379999999999995</v>
      </c>
      <c r="GL20" s="40">
        <v>-0.67300000000000004</v>
      </c>
      <c r="GM20" s="40">
        <v>-8.9999999999999993E-3</v>
      </c>
      <c r="GN20" s="40">
        <v>1.7030000000000001</v>
      </c>
      <c r="GO20" s="40">
        <v>318.76100000000002</v>
      </c>
      <c r="GP20" s="40">
        <v>5</v>
      </c>
      <c r="GQ20" s="40">
        <v>0.14799999999999999</v>
      </c>
      <c r="GR20" s="40">
        <v>641.19299999999998</v>
      </c>
      <c r="GS20" s="40">
        <v>27.460999999999999</v>
      </c>
      <c r="GT20" s="40">
        <v>0</v>
      </c>
      <c r="GU20" s="40">
        <v>0.124</v>
      </c>
      <c r="GV20" s="40">
        <v>-85.218999999999994</v>
      </c>
      <c r="GW20" s="40">
        <v>0.129</v>
      </c>
      <c r="GX20" s="40">
        <v>10.725</v>
      </c>
      <c r="GY20" s="40">
        <v>10.326000000000001</v>
      </c>
      <c r="GZ20" s="40">
        <v>0.34599999999999997</v>
      </c>
      <c r="HA20" s="40">
        <v>0.436</v>
      </c>
      <c r="HB20" s="40">
        <v>14.689</v>
      </c>
      <c r="HC20" s="40">
        <v>0.11700000000000001</v>
      </c>
      <c r="HD20" s="40">
        <v>0.11700000000000001</v>
      </c>
      <c r="HE20" s="40">
        <v>2.1859999999999999</v>
      </c>
      <c r="HF20" s="40">
        <v>2.1999999999999999E-2</v>
      </c>
      <c r="HG20" s="40">
        <v>-0.109</v>
      </c>
      <c r="HH20" s="40">
        <v>-9.9000000000000005E-2</v>
      </c>
      <c r="HI20" s="40">
        <v>-8.5000000000000006E-2</v>
      </c>
      <c r="HJ20" s="40">
        <v>2.15</v>
      </c>
      <c r="HK20" s="40">
        <v>-1.4999999999999999E-2</v>
      </c>
      <c r="HL20" s="40">
        <v>0.104</v>
      </c>
      <c r="HM20" s="40">
        <v>38.445</v>
      </c>
      <c r="HN20" s="40">
        <v>38.283999999999999</v>
      </c>
      <c r="HO20" s="40">
        <v>641.78300000000002</v>
      </c>
      <c r="HP20" s="40">
        <v>1070.1880000000001</v>
      </c>
      <c r="HQ20" s="40">
        <v>1175.1880000000001</v>
      </c>
      <c r="HR20" s="40">
        <v>438.815</v>
      </c>
      <c r="HS20" s="40">
        <v>440.815</v>
      </c>
      <c r="HT20" s="40">
        <v>534.14400000000001</v>
      </c>
      <c r="HU20" s="40">
        <v>544.73599999999999</v>
      </c>
      <c r="HV20" s="40">
        <v>651.23699999999997</v>
      </c>
      <c r="HW20" s="40">
        <v>8.7309999999999999</v>
      </c>
      <c r="HX20" s="40">
        <v>1.5</v>
      </c>
      <c r="HY20" s="40">
        <v>-82.308000000000007</v>
      </c>
      <c r="HZ20" s="40">
        <v>600.06100000000004</v>
      </c>
      <c r="IA20" s="40">
        <v>649.548</v>
      </c>
      <c r="IB20" s="40">
        <v>4.9969999999999999</v>
      </c>
      <c r="IC20" s="40">
        <v>4.9530000000000003</v>
      </c>
      <c r="ID20" s="40">
        <v>61.348999999999997</v>
      </c>
      <c r="IE20" s="40">
        <v>615.00300000000004</v>
      </c>
      <c r="IF20" s="40">
        <v>62.680999999999997</v>
      </c>
      <c r="IG20" s="40">
        <v>0.25600000000000001</v>
      </c>
      <c r="IH20" s="40">
        <v>442.17399999999998</v>
      </c>
      <c r="II20" s="40">
        <v>-11.297000000000001</v>
      </c>
      <c r="IJ20" s="40">
        <v>390.30599999999998</v>
      </c>
      <c r="IK20" s="40">
        <v>20.832999999999998</v>
      </c>
      <c r="IL20" s="40">
        <v>400.96600000000001</v>
      </c>
      <c r="IM20" s="40">
        <v>390.30599999999998</v>
      </c>
      <c r="IN20" s="40">
        <v>-41.154000000000003</v>
      </c>
      <c r="IO20" s="40">
        <v>-39.154000000000003</v>
      </c>
      <c r="IP20" s="40">
        <v>390.13099999999997</v>
      </c>
      <c r="IQ20" s="40">
        <v>-1.2150000000000001</v>
      </c>
      <c r="IR20" s="40">
        <v>422.524</v>
      </c>
      <c r="IS20" s="40">
        <v>30.507999999999999</v>
      </c>
      <c r="IT20" s="40">
        <v>37.259</v>
      </c>
      <c r="IU20" s="40">
        <v>-11.93</v>
      </c>
      <c r="IV20" s="40">
        <v>-11.93</v>
      </c>
      <c r="IW20" s="40">
        <v>379.48500000000001</v>
      </c>
      <c r="IX20" s="40">
        <v>364.08800000000002</v>
      </c>
      <c r="IY20" s="40">
        <v>-3.9</v>
      </c>
      <c r="IZ20" s="40">
        <v>-42.911999999999999</v>
      </c>
      <c r="JA20" s="40">
        <v>1.9770000000000001</v>
      </c>
      <c r="JB20" s="40">
        <v>0.73599999999999999</v>
      </c>
      <c r="JC20" s="40">
        <v>16.076000000000001</v>
      </c>
      <c r="JD20" s="40">
        <v>15.795</v>
      </c>
      <c r="JE20" s="40">
        <v>-5.05</v>
      </c>
      <c r="JF20" s="40">
        <v>185.48400000000001</v>
      </c>
      <c r="JG20" s="40">
        <v>650.47</v>
      </c>
      <c r="JH20" s="40">
        <v>646.63400000000001</v>
      </c>
      <c r="JI20" s="40">
        <v>634.87099999999998</v>
      </c>
      <c r="JJ20" s="40">
        <v>641.47199999999998</v>
      </c>
      <c r="JK20" s="40">
        <v>581.69399999999996</v>
      </c>
      <c r="JL20" s="40">
        <v>643.18299999999999</v>
      </c>
      <c r="JM20" s="40">
        <v>3.4</v>
      </c>
      <c r="JN20" s="40">
        <v>17.687999999999999</v>
      </c>
      <c r="JO20" s="40">
        <v>649.70299999999997</v>
      </c>
      <c r="JP20" s="40">
        <v>17.891999999999999</v>
      </c>
      <c r="JQ20" s="40">
        <v>17.891999999999999</v>
      </c>
      <c r="JR20" s="40">
        <v>612.71</v>
      </c>
      <c r="JS20" s="40">
        <v>1654.7329999999999</v>
      </c>
      <c r="JT20" s="40">
        <v>983.20500000000004</v>
      </c>
      <c r="JU20" s="40">
        <v>697.65</v>
      </c>
      <c r="JV20" s="40">
        <v>698.15700000000004</v>
      </c>
      <c r="JW20" s="40">
        <v>24.041</v>
      </c>
      <c r="JX20" s="40">
        <v>50.744</v>
      </c>
      <c r="JY20" s="40">
        <v>19.041</v>
      </c>
      <c r="JZ20" s="40">
        <v>-0.5</v>
      </c>
      <c r="KA20" s="40">
        <v>50.44</v>
      </c>
      <c r="KB20" s="40">
        <v>-26.34</v>
      </c>
      <c r="KC20" s="40">
        <v>18.073</v>
      </c>
      <c r="KD20" s="40">
        <v>201.52099999999999</v>
      </c>
      <c r="KE20" s="40">
        <v>17.891999999999999</v>
      </c>
      <c r="KF20" s="40">
        <v>-181.739</v>
      </c>
      <c r="KG20" s="40">
        <v>84.600999999999999</v>
      </c>
      <c r="KH20" s="40">
        <v>48.819000000000003</v>
      </c>
      <c r="KI20" s="40">
        <v>1.1830000000000001</v>
      </c>
      <c r="KJ20" s="40">
        <v>1.1970000000000001</v>
      </c>
      <c r="KK20" s="40">
        <v>318.86099999999999</v>
      </c>
      <c r="KL20" s="40">
        <v>351.66399999999999</v>
      </c>
      <c r="KM20" s="40">
        <v>359.34199999999998</v>
      </c>
      <c r="KN20" s="40">
        <v>380.73599999999999</v>
      </c>
      <c r="KO20" s="40">
        <v>680</v>
      </c>
      <c r="KP20" s="40">
        <v>1315.162</v>
      </c>
      <c r="KQ20" s="40">
        <v>42.401000000000003</v>
      </c>
      <c r="KR20" s="40">
        <v>43.779000000000003</v>
      </c>
      <c r="KS20" s="40">
        <v>-8.2309999999999999</v>
      </c>
      <c r="KT20" s="40">
        <v>-10.571</v>
      </c>
      <c r="KU20" s="40">
        <v>-10.571</v>
      </c>
      <c r="KV20" s="40">
        <v>379.56400000000002</v>
      </c>
      <c r="KW20" s="40">
        <v>-8.2309999999999999</v>
      </c>
      <c r="KX20" s="40">
        <v>-7.7469999999999999</v>
      </c>
      <c r="KY20" s="40">
        <v>25.64</v>
      </c>
      <c r="KZ20" s="40">
        <v>15.101000000000001</v>
      </c>
      <c r="LA20" s="40">
        <v>360.01100000000002</v>
      </c>
      <c r="LB20" s="40">
        <v>364.26400000000001</v>
      </c>
      <c r="LC20" s="40">
        <v>10.776999999999999</v>
      </c>
      <c r="LD20" s="40">
        <v>-10.093</v>
      </c>
      <c r="LE20" s="40">
        <v>-17.459</v>
      </c>
      <c r="LF20" s="40">
        <v>82.915000000000006</v>
      </c>
      <c r="LG20" s="40">
        <v>16.068999999999999</v>
      </c>
      <c r="LH20" s="40">
        <v>9.7170000000000005</v>
      </c>
      <c r="LI20" s="40">
        <v>15.576000000000001</v>
      </c>
      <c r="LJ20" s="40">
        <v>15.949</v>
      </c>
      <c r="LK20" s="40">
        <v>30.408000000000001</v>
      </c>
      <c r="LL20" s="40">
        <v>626.19399999999996</v>
      </c>
      <c r="LM20" s="40">
        <v>-0.14699999999999999</v>
      </c>
      <c r="LN20" s="40">
        <v>107.28</v>
      </c>
      <c r="LO20" s="40">
        <v>6.0209999999999999</v>
      </c>
      <c r="LP20" s="40">
        <v>6.0209999999999999</v>
      </c>
      <c r="LQ20" s="40">
        <v>29.92</v>
      </c>
      <c r="LR20" s="40">
        <v>-156.761</v>
      </c>
      <c r="LS20" s="40">
        <v>-0.50800000000000001</v>
      </c>
      <c r="LT20" s="40">
        <v>26.64</v>
      </c>
      <c r="LU20" s="40">
        <v>3.6819999999999999</v>
      </c>
      <c r="LV20" s="40">
        <v>6.8369999999999997</v>
      </c>
      <c r="LW20" s="40">
        <v>3.32</v>
      </c>
      <c r="LX20" s="40">
        <v>8.1959999999999997</v>
      </c>
      <c r="LY20" s="40">
        <v>4.4000000000000004</v>
      </c>
      <c r="LZ20" s="40">
        <v>1</v>
      </c>
      <c r="MA20" s="40">
        <v>387.08</v>
      </c>
      <c r="MB20" s="40">
        <v>60.447000000000003</v>
      </c>
      <c r="MC20" s="40">
        <v>1.075</v>
      </c>
      <c r="MD20" s="40">
        <v>466.87900000000002</v>
      </c>
      <c r="ME20" s="40">
        <v>83.929000000000002</v>
      </c>
      <c r="MF20" s="40">
        <v>82.915000000000006</v>
      </c>
      <c r="MG20" s="40">
        <v>6.3570000000000002</v>
      </c>
      <c r="MH20" s="40">
        <v>-25.018999999999998</v>
      </c>
      <c r="MI20" s="40">
        <v>83.23</v>
      </c>
      <c r="MJ20" s="40">
        <v>0.89200000000000002</v>
      </c>
      <c r="MK20" s="40">
        <v>71.39</v>
      </c>
      <c r="ML20" s="40">
        <v>74.730999999999995</v>
      </c>
      <c r="MM20" s="40">
        <v>76.084999999999994</v>
      </c>
      <c r="MN20" s="40">
        <v>591.69399999999996</v>
      </c>
      <c r="MO20" s="40">
        <v>669.61099999999999</v>
      </c>
      <c r="MP20" s="40">
        <v>19.45</v>
      </c>
      <c r="MQ20" s="40">
        <v>-1.77</v>
      </c>
      <c r="MR20" s="40">
        <v>17.253</v>
      </c>
      <c r="MS20" s="40">
        <v>72.927000000000007</v>
      </c>
      <c r="MT20" s="40">
        <v>33.793999999999997</v>
      </c>
      <c r="MU20" s="40">
        <v>9.5000000000000001E-2</v>
      </c>
      <c r="MV20" s="40">
        <v>1.825</v>
      </c>
      <c r="MW20" s="40">
        <v>42.911999999999999</v>
      </c>
      <c r="MX20" s="40">
        <v>2.206</v>
      </c>
      <c r="MY20" s="40">
        <v>0.1</v>
      </c>
      <c r="MZ20" s="40">
        <v>1.958</v>
      </c>
      <c r="NA20" s="40">
        <v>0.03</v>
      </c>
      <c r="NB20" s="40">
        <v>55.097999999999999</v>
      </c>
      <c r="NC20" s="40">
        <v>44.965000000000003</v>
      </c>
      <c r="ND20" s="40">
        <v>0.33</v>
      </c>
      <c r="NE20" s="41">
        <v>11.435</v>
      </c>
    </row>
    <row r="21" spans="2:369" x14ac:dyDescent="0.25">
      <c r="B21" s="39" t="s">
        <v>393</v>
      </c>
      <c r="C21" s="40">
        <v>29.135999999999999</v>
      </c>
      <c r="D21" s="40">
        <v>32.972999999999999</v>
      </c>
      <c r="E21" s="40">
        <v>35.606000000000002</v>
      </c>
      <c r="F21" s="40">
        <v>35.606000000000002</v>
      </c>
      <c r="G21" s="40">
        <v>39.345999999999997</v>
      </c>
      <c r="H21" s="40">
        <v>15.3</v>
      </c>
      <c r="I21" s="40">
        <v>39.228000000000002</v>
      </c>
      <c r="J21" s="40">
        <v>178.82400000000001</v>
      </c>
      <c r="K21" s="40">
        <v>217.49</v>
      </c>
      <c r="L21" s="40">
        <v>30.77</v>
      </c>
      <c r="M21" s="40">
        <v>39.256999999999998</v>
      </c>
      <c r="N21" s="40">
        <v>30.015000000000001</v>
      </c>
      <c r="O21" s="40">
        <v>22.331</v>
      </c>
      <c r="P21" s="40">
        <v>22.331</v>
      </c>
      <c r="Q21" s="40">
        <v>3.2480000000000002</v>
      </c>
      <c r="R21" s="40">
        <v>3.9470000000000001</v>
      </c>
      <c r="S21" s="40">
        <v>3.9140000000000001</v>
      </c>
      <c r="T21" s="40">
        <v>4.29</v>
      </c>
      <c r="U21" s="40">
        <v>-11.66</v>
      </c>
      <c r="V21" s="40">
        <v>-9.1199999999999992</v>
      </c>
      <c r="W21" s="40">
        <v>-2.5999999999999999E-2</v>
      </c>
      <c r="X21" s="40">
        <v>1039.499</v>
      </c>
      <c r="Y21" s="40">
        <v>1.569</v>
      </c>
      <c r="Z21" s="40">
        <v>1.724</v>
      </c>
      <c r="AA21" s="40">
        <v>0.84799999999999998</v>
      </c>
      <c r="AB21" s="40">
        <v>0.84799999999999998</v>
      </c>
      <c r="AC21" s="40">
        <v>0.78700000000000003</v>
      </c>
      <c r="AD21" s="40">
        <v>0.78700000000000003</v>
      </c>
      <c r="AE21" s="40">
        <v>22.646999999999998</v>
      </c>
      <c r="AF21" s="40">
        <v>26.646999999999998</v>
      </c>
      <c r="AG21" s="40">
        <v>0.158</v>
      </c>
      <c r="AH21" s="40">
        <v>-73.941999999999993</v>
      </c>
      <c r="AI21" s="40">
        <v>3.54</v>
      </c>
      <c r="AJ21" s="40">
        <v>2.9740000000000002</v>
      </c>
      <c r="AK21" s="40">
        <v>56.762</v>
      </c>
      <c r="AL21" s="40">
        <v>1.744</v>
      </c>
      <c r="AM21" s="40">
        <v>-0.127</v>
      </c>
      <c r="AN21" s="40">
        <v>2E-3</v>
      </c>
      <c r="AO21" s="40">
        <v>-0.107</v>
      </c>
      <c r="AP21" s="40">
        <v>-7.6999999999999999E-2</v>
      </c>
      <c r="AQ21" s="40">
        <v>-3.117</v>
      </c>
      <c r="AR21" s="40">
        <v>16.279</v>
      </c>
      <c r="AS21" s="40">
        <v>-0.16600000000000001</v>
      </c>
      <c r="AT21" s="40">
        <v>25.738</v>
      </c>
      <c r="AU21" s="40">
        <v>4.9000000000000002E-2</v>
      </c>
      <c r="AV21" s="40">
        <v>-0.10299999999999999</v>
      </c>
      <c r="AW21" s="40">
        <v>-2.1000000000000001E-2</v>
      </c>
      <c r="AX21" s="40">
        <v>8.8999999999999996E-2</v>
      </c>
      <c r="AY21" s="40">
        <v>1.8640000000000001</v>
      </c>
      <c r="AZ21" s="40">
        <v>-14.875999999999999</v>
      </c>
      <c r="BA21" s="40">
        <v>1.9550000000000001</v>
      </c>
      <c r="BB21" s="40">
        <v>-0.182</v>
      </c>
      <c r="BC21" s="40">
        <v>8.1270000000000007</v>
      </c>
      <c r="BD21" s="40">
        <v>70.715999999999994</v>
      </c>
      <c r="BE21" s="40">
        <v>449.04599999999999</v>
      </c>
      <c r="BF21" s="40">
        <v>-31.166</v>
      </c>
      <c r="BG21" s="40">
        <v>3.1520000000000001</v>
      </c>
      <c r="BH21" s="40">
        <v>2.2869999999999999</v>
      </c>
      <c r="BI21" s="40">
        <v>15.175000000000001</v>
      </c>
      <c r="BJ21" s="40">
        <v>14.534000000000001</v>
      </c>
      <c r="BK21" s="40">
        <v>186.32</v>
      </c>
      <c r="BL21" s="40">
        <v>-0.21199999999999999</v>
      </c>
      <c r="BM21" s="40">
        <v>53.209000000000003</v>
      </c>
      <c r="BN21" s="40">
        <v>2.0430000000000001</v>
      </c>
      <c r="BO21" s="40">
        <v>-7.5999999999999998E-2</v>
      </c>
      <c r="BP21" s="40">
        <v>-0.13200000000000001</v>
      </c>
      <c r="BQ21" s="40">
        <v>104.738</v>
      </c>
      <c r="BR21" s="40">
        <v>1.7310000000000001</v>
      </c>
      <c r="BS21" s="40">
        <v>-0.115</v>
      </c>
      <c r="BT21" s="40">
        <v>-56.62</v>
      </c>
      <c r="BU21" s="40">
        <v>-5.7359999999999998</v>
      </c>
      <c r="BV21" s="40">
        <v>448.69600000000003</v>
      </c>
      <c r="BW21" s="40">
        <v>70.415000000000006</v>
      </c>
      <c r="BX21" s="40">
        <v>10.045</v>
      </c>
      <c r="BY21" s="40">
        <v>554.85799999999995</v>
      </c>
      <c r="BZ21" s="40">
        <v>15.88</v>
      </c>
      <c r="CA21" s="40">
        <v>347.59399999999999</v>
      </c>
      <c r="CB21" s="40">
        <v>-12.638</v>
      </c>
      <c r="CC21" s="40">
        <v>-20.646000000000001</v>
      </c>
      <c r="CD21" s="40">
        <v>-15.068</v>
      </c>
      <c r="CE21" s="40">
        <v>-20.646000000000001</v>
      </c>
      <c r="CF21" s="40">
        <v>77.483999999999995</v>
      </c>
      <c r="CG21" s="40">
        <v>77.483999999999995</v>
      </c>
      <c r="CH21" s="40">
        <v>77.953999999999994</v>
      </c>
      <c r="CI21" s="40">
        <v>315.01600000000002</v>
      </c>
      <c r="CJ21" s="40">
        <v>77.483999999999995</v>
      </c>
      <c r="CK21" s="40">
        <v>64.908000000000001</v>
      </c>
      <c r="CL21" s="40">
        <v>523.50199999999995</v>
      </c>
      <c r="CM21" s="40">
        <v>478.50200000000001</v>
      </c>
      <c r="CN21" s="40">
        <v>18.449000000000002</v>
      </c>
      <c r="CO21" s="40">
        <v>-13.452999999999999</v>
      </c>
      <c r="CP21" s="40">
        <v>378.08100000000002</v>
      </c>
      <c r="CQ21" s="40">
        <v>19.600000000000001</v>
      </c>
      <c r="CR21" s="40">
        <v>428.339</v>
      </c>
      <c r="CS21" s="40">
        <v>17.350000000000001</v>
      </c>
      <c r="CT21" s="40">
        <v>8.8000000000000007</v>
      </c>
      <c r="CU21" s="40">
        <v>652.63599999999997</v>
      </c>
      <c r="CV21" s="40">
        <v>19.116</v>
      </c>
      <c r="CW21" s="40">
        <v>633.67700000000002</v>
      </c>
      <c r="CX21" s="40">
        <v>-0.13200000000000001</v>
      </c>
      <c r="CY21" s="40">
        <v>1.631</v>
      </c>
      <c r="CZ21" s="40">
        <v>-0.38600000000000001</v>
      </c>
      <c r="DA21" s="40">
        <v>1.6339999999999999</v>
      </c>
      <c r="DB21" s="40">
        <v>2.0680000000000001</v>
      </c>
      <c r="DC21" s="40">
        <v>3.8380000000000001</v>
      </c>
      <c r="DD21" s="40">
        <v>3.504</v>
      </c>
      <c r="DE21" s="40">
        <v>1.9430000000000001</v>
      </c>
      <c r="DF21" s="40">
        <v>-9.8000000000000004E-2</v>
      </c>
      <c r="DG21" s="40">
        <v>3.504</v>
      </c>
      <c r="DH21" s="40">
        <v>3.8380000000000001</v>
      </c>
      <c r="DI21" s="40">
        <v>39.271000000000001</v>
      </c>
      <c r="DJ21" s="40">
        <v>39.378999999999998</v>
      </c>
      <c r="DK21" s="40">
        <v>307.39999999999998</v>
      </c>
      <c r="DL21" s="40">
        <v>223.602</v>
      </c>
      <c r="DM21" s="40">
        <v>35.348999999999997</v>
      </c>
      <c r="DN21" s="40">
        <v>592.97299999999996</v>
      </c>
      <c r="DO21" s="40">
        <v>-13.5</v>
      </c>
      <c r="DP21" s="40">
        <v>386.47300000000001</v>
      </c>
      <c r="DQ21" s="40">
        <v>358.90600000000001</v>
      </c>
      <c r="DR21" s="40">
        <v>556.32600000000002</v>
      </c>
      <c r="DS21" s="40">
        <v>655.96600000000001</v>
      </c>
      <c r="DT21" s="40">
        <v>652.63599999999997</v>
      </c>
      <c r="DU21" s="40">
        <v>651.68299999999999</v>
      </c>
      <c r="DV21" s="40">
        <v>691.20600000000002</v>
      </c>
      <c r="DW21" s="40">
        <v>7.8689999999999998</v>
      </c>
      <c r="DX21" s="40">
        <v>9.9529999999999994</v>
      </c>
      <c r="DY21" s="40">
        <v>17.916</v>
      </c>
      <c r="DZ21" s="40">
        <v>2</v>
      </c>
      <c r="EA21" s="40">
        <v>707.20600000000002</v>
      </c>
      <c r="EB21" s="40">
        <v>22.738</v>
      </c>
      <c r="EC21" s="40">
        <v>19.564</v>
      </c>
      <c r="ED21" s="40">
        <v>9.3000000000000007</v>
      </c>
      <c r="EE21" s="40">
        <v>-39.887</v>
      </c>
      <c r="EF21" s="40">
        <v>-0.503</v>
      </c>
      <c r="EG21" s="40">
        <v>20.716999999999999</v>
      </c>
      <c r="EH21" s="40">
        <v>6.218</v>
      </c>
      <c r="EI21" s="40">
        <v>2.5960000000000001</v>
      </c>
      <c r="EJ21" s="40">
        <v>-79.775000000000006</v>
      </c>
      <c r="EK21" s="40">
        <v>9.1349999999999998</v>
      </c>
      <c r="EL21" s="40">
        <v>34.228999999999999</v>
      </c>
      <c r="EM21" s="40">
        <v>-6.8129999999999997</v>
      </c>
      <c r="EN21" s="40">
        <v>408.053</v>
      </c>
      <c r="EO21" s="40">
        <v>-3</v>
      </c>
      <c r="EP21" s="40">
        <v>615.346</v>
      </c>
      <c r="EQ21" s="40">
        <v>600.95899999999995</v>
      </c>
      <c r="ER21" s="40">
        <v>2.2709999999999999</v>
      </c>
      <c r="ES21" s="40">
        <v>579.44500000000005</v>
      </c>
      <c r="ET21" s="40">
        <v>20.013000000000002</v>
      </c>
      <c r="EU21" s="40">
        <v>671.601</v>
      </c>
      <c r="EV21" s="40">
        <v>671.601</v>
      </c>
      <c r="EW21" s="40">
        <v>9.4779999999999998</v>
      </c>
      <c r="EX21" s="40">
        <v>-7.6829999999999998</v>
      </c>
      <c r="EY21" s="40">
        <v>534.13800000000003</v>
      </c>
      <c r="EZ21" s="40">
        <v>-6.7389999999999999</v>
      </c>
      <c r="FA21" s="40">
        <v>499.97699999999998</v>
      </c>
      <c r="FB21" s="40">
        <v>588.83100000000002</v>
      </c>
      <c r="FC21" s="40">
        <v>-16.103000000000002</v>
      </c>
      <c r="FD21" s="40">
        <v>-87.775000000000006</v>
      </c>
      <c r="FE21" s="40">
        <v>10208.191999999999</v>
      </c>
      <c r="FF21" s="40">
        <v>180.23400000000001</v>
      </c>
      <c r="FG21" s="40">
        <v>11.249000000000001</v>
      </c>
      <c r="FH21" s="40">
        <v>708.06299999999999</v>
      </c>
      <c r="FI21" s="40">
        <v>15.25</v>
      </c>
      <c r="FJ21" s="40">
        <v>14.712</v>
      </c>
      <c r="FK21" s="40">
        <v>15.8</v>
      </c>
      <c r="FL21" s="40">
        <v>5.0999999999999996</v>
      </c>
      <c r="FM21" s="40">
        <v>-4.2320000000000002</v>
      </c>
      <c r="FN21" s="40">
        <v>63.893999999999998</v>
      </c>
      <c r="FO21" s="40">
        <v>8.84</v>
      </c>
      <c r="FP21" s="40">
        <v>4.0999999999999996</v>
      </c>
      <c r="FQ21" s="40">
        <v>60.351999999999997</v>
      </c>
      <c r="FR21" s="40">
        <v>5</v>
      </c>
      <c r="FS21" s="40">
        <v>5.0000000000000001E-3</v>
      </c>
      <c r="FT21" s="40">
        <v>-0.128</v>
      </c>
      <c r="FU21" s="40">
        <v>1.794</v>
      </c>
      <c r="FV21" s="40">
        <v>2.5190000000000001</v>
      </c>
      <c r="FW21" s="40">
        <v>0.82</v>
      </c>
      <c r="FX21" s="40">
        <v>-13.5</v>
      </c>
      <c r="FY21" s="40">
        <v>1.8440000000000001</v>
      </c>
      <c r="FZ21" s="40">
        <v>-0.105</v>
      </c>
      <c r="GA21" s="40">
        <v>2.1760000000000002</v>
      </c>
      <c r="GB21" s="40">
        <v>-4.1900000000000004</v>
      </c>
      <c r="GC21" s="40">
        <v>22.87</v>
      </c>
      <c r="GD21" s="40">
        <v>53.110999999999997</v>
      </c>
      <c r="GE21" s="40">
        <v>0.115</v>
      </c>
      <c r="GF21" s="40">
        <v>459.23500000000001</v>
      </c>
      <c r="GG21" s="40">
        <v>60.517000000000003</v>
      </c>
      <c r="GH21" s="40">
        <v>458.83499999999998</v>
      </c>
      <c r="GI21" s="40">
        <v>2.6930000000000001</v>
      </c>
      <c r="GJ21" s="40">
        <v>22.87</v>
      </c>
      <c r="GK21" s="40">
        <v>8.3030000000000008</v>
      </c>
      <c r="GL21" s="40">
        <v>-1.141</v>
      </c>
      <c r="GM21" s="40">
        <v>-8.0000000000000002E-3</v>
      </c>
      <c r="GN21" s="40">
        <v>1.696</v>
      </c>
      <c r="GO21" s="40">
        <v>312.33999999999997</v>
      </c>
      <c r="GP21" s="40">
        <v>5</v>
      </c>
      <c r="GQ21" s="40">
        <v>0.20899999999999999</v>
      </c>
      <c r="GR21" s="40">
        <v>636.36800000000005</v>
      </c>
      <c r="GS21" s="40">
        <v>27.254999999999999</v>
      </c>
      <c r="GT21" s="40">
        <v>-4.0000000000000001E-3</v>
      </c>
      <c r="GU21" s="40">
        <v>0.114</v>
      </c>
      <c r="GV21" s="40">
        <v>-87.775000000000006</v>
      </c>
      <c r="GW21" s="40">
        <v>0.127</v>
      </c>
      <c r="GX21" s="40">
        <v>9.2919999999999998</v>
      </c>
      <c r="GY21" s="40">
        <v>7.9950000000000001</v>
      </c>
      <c r="GZ21" s="40">
        <v>0.33200000000000002</v>
      </c>
      <c r="HA21" s="40">
        <v>0.42199999999999999</v>
      </c>
      <c r="HB21" s="40">
        <v>13.624000000000001</v>
      </c>
      <c r="HC21" s="40">
        <v>0.11700000000000001</v>
      </c>
      <c r="HD21" s="40">
        <v>0.11700000000000001</v>
      </c>
      <c r="HE21" s="40">
        <v>2.1640000000000001</v>
      </c>
      <c r="HF21" s="40">
        <v>2.1999999999999999E-2</v>
      </c>
      <c r="HG21" s="40">
        <v>-0.108</v>
      </c>
      <c r="HH21" s="40">
        <v>-9.8000000000000004E-2</v>
      </c>
      <c r="HI21" s="40">
        <v>-7.5999999999999998E-2</v>
      </c>
      <c r="HJ21" s="40">
        <v>2.1280000000000001</v>
      </c>
      <c r="HK21" s="40">
        <v>-0.02</v>
      </c>
      <c r="HL21" s="40">
        <v>9.9000000000000005E-2</v>
      </c>
      <c r="HM21" s="40">
        <v>38.86</v>
      </c>
      <c r="HN21" s="40">
        <v>38.883000000000003</v>
      </c>
      <c r="HO21" s="40">
        <v>636.95799999999997</v>
      </c>
      <c r="HP21" s="40">
        <v>1066.1959999999999</v>
      </c>
      <c r="HQ21" s="40">
        <v>1171.19</v>
      </c>
      <c r="HR21" s="40">
        <v>438.815</v>
      </c>
      <c r="HS21" s="40">
        <v>440.815</v>
      </c>
      <c r="HT21" s="40">
        <v>534.14400000000001</v>
      </c>
      <c r="HU21" s="40">
        <v>544.73599999999999</v>
      </c>
      <c r="HV21" s="40">
        <v>647.20600000000002</v>
      </c>
      <c r="HW21" s="40">
        <v>4.476</v>
      </c>
      <c r="HX21" s="40">
        <v>2</v>
      </c>
      <c r="HY21" s="40">
        <v>-77.941999999999993</v>
      </c>
      <c r="HZ21" s="40">
        <v>590.17700000000002</v>
      </c>
      <c r="IA21" s="40">
        <v>647.98800000000006</v>
      </c>
      <c r="IB21" s="40">
        <v>2.6110000000000002</v>
      </c>
      <c r="IC21" s="40">
        <v>4.226</v>
      </c>
      <c r="ID21" s="40">
        <v>63.634</v>
      </c>
      <c r="IE21" s="40">
        <v>592.97299999999996</v>
      </c>
      <c r="IF21" s="40">
        <v>62.85</v>
      </c>
      <c r="IG21" s="40">
        <v>0.25800000000000001</v>
      </c>
      <c r="IH21" s="40">
        <v>439.79300000000001</v>
      </c>
      <c r="II21" s="40">
        <v>-14.42</v>
      </c>
      <c r="IJ21" s="40">
        <v>386.47300000000001</v>
      </c>
      <c r="IK21" s="40">
        <v>20.832999999999998</v>
      </c>
      <c r="IL21" s="40">
        <v>396.995</v>
      </c>
      <c r="IM21" s="40">
        <v>386.47300000000001</v>
      </c>
      <c r="IN21" s="40">
        <v>-38.970999999999997</v>
      </c>
      <c r="IO21" s="40">
        <v>-36.970999999999997</v>
      </c>
      <c r="IP21" s="40">
        <v>387.18799999999999</v>
      </c>
      <c r="IQ21" s="40">
        <v>-1.954</v>
      </c>
      <c r="IR21" s="40">
        <v>422.47300000000001</v>
      </c>
      <c r="IS21" s="40">
        <v>33.639000000000003</v>
      </c>
      <c r="IT21" s="40">
        <v>34.058999999999997</v>
      </c>
      <c r="IU21" s="40">
        <v>-11.49</v>
      </c>
      <c r="IV21" s="40">
        <v>-11.49</v>
      </c>
      <c r="IW21" s="40">
        <v>378.08100000000002</v>
      </c>
      <c r="IX21" s="40">
        <v>362.81599999999997</v>
      </c>
      <c r="IY21" s="40">
        <v>-3.3740000000000001</v>
      </c>
      <c r="IZ21" s="40">
        <v>-41.895000000000003</v>
      </c>
      <c r="JA21" s="40">
        <v>2.1320000000000001</v>
      </c>
      <c r="JB21" s="40">
        <v>0.74</v>
      </c>
      <c r="JC21" s="40">
        <v>15.738</v>
      </c>
      <c r="JD21" s="40">
        <v>15.53</v>
      </c>
      <c r="JE21" s="40">
        <v>-5.0019999999999998</v>
      </c>
      <c r="JF21" s="40">
        <v>188.94900000000001</v>
      </c>
      <c r="JG21" s="40">
        <v>645.928</v>
      </c>
      <c r="JH21" s="40">
        <v>642.09100000000001</v>
      </c>
      <c r="JI21" s="40">
        <v>631.36199999999997</v>
      </c>
      <c r="JJ21" s="40">
        <v>638.62</v>
      </c>
      <c r="JK21" s="40">
        <v>558.95899999999995</v>
      </c>
      <c r="JL21" s="40">
        <v>638.23500000000001</v>
      </c>
      <c r="JM21" s="40">
        <v>3.448</v>
      </c>
      <c r="JN21" s="40">
        <v>17.564</v>
      </c>
      <c r="JO21" s="40">
        <v>645.16</v>
      </c>
      <c r="JP21" s="40">
        <v>17.646999999999998</v>
      </c>
      <c r="JQ21" s="40">
        <v>17.646999999999998</v>
      </c>
      <c r="JR21" s="40">
        <v>590.67600000000004</v>
      </c>
      <c r="JS21" s="40">
        <v>1640.481</v>
      </c>
      <c r="JT21" s="40">
        <v>977.23699999999997</v>
      </c>
      <c r="JU21" s="40">
        <v>696.10400000000004</v>
      </c>
      <c r="JV21" s="40">
        <v>695.08199999999999</v>
      </c>
      <c r="JW21" s="40">
        <v>26.88</v>
      </c>
      <c r="JX21" s="40">
        <v>52.603999999999999</v>
      </c>
      <c r="JY21" s="40">
        <v>21.88</v>
      </c>
      <c r="JZ21" s="40">
        <v>-0.5</v>
      </c>
      <c r="KA21" s="40">
        <v>53.070999999999998</v>
      </c>
      <c r="KB21" s="40">
        <v>-26.34</v>
      </c>
      <c r="KC21" s="40">
        <v>17.829000000000001</v>
      </c>
      <c r="KD21" s="40">
        <v>204.42500000000001</v>
      </c>
      <c r="KE21" s="40">
        <v>17.646999999999998</v>
      </c>
      <c r="KF21" s="40">
        <v>-184.89099999999999</v>
      </c>
      <c r="KG21" s="40">
        <v>82.265000000000001</v>
      </c>
      <c r="KH21" s="40">
        <v>49.497999999999998</v>
      </c>
      <c r="KI21" s="40">
        <v>1.258</v>
      </c>
      <c r="KJ21" s="40">
        <v>1.2649999999999999</v>
      </c>
      <c r="KK21" s="40">
        <v>312.44</v>
      </c>
      <c r="KL21" s="40">
        <v>352.22300000000001</v>
      </c>
      <c r="KM21" s="40">
        <v>342.09399999999999</v>
      </c>
      <c r="KN21" s="40">
        <v>392.73599999999999</v>
      </c>
      <c r="KO21" s="40">
        <v>680</v>
      </c>
      <c r="KP21" s="40">
        <v>1311.18</v>
      </c>
      <c r="KQ21" s="40">
        <v>44.997</v>
      </c>
      <c r="KR21" s="40">
        <v>46.459000000000003</v>
      </c>
      <c r="KS21" s="40">
        <v>-7.7939999999999996</v>
      </c>
      <c r="KT21" s="40">
        <v>-10.196</v>
      </c>
      <c r="KU21" s="40">
        <v>-10.196</v>
      </c>
      <c r="KV21" s="40">
        <v>381.07600000000002</v>
      </c>
      <c r="KW21" s="40">
        <v>-7.7939999999999996</v>
      </c>
      <c r="KX21" s="40">
        <v>-7.274</v>
      </c>
      <c r="KY21" s="40">
        <v>25.821000000000002</v>
      </c>
      <c r="KZ21" s="40">
        <v>15.5</v>
      </c>
      <c r="LA21" s="40">
        <v>358.90600000000001</v>
      </c>
      <c r="LB21" s="40">
        <v>365.34199999999998</v>
      </c>
      <c r="LC21" s="40">
        <v>10.574</v>
      </c>
      <c r="LD21" s="40">
        <v>-11.372999999999999</v>
      </c>
      <c r="LE21" s="40">
        <v>-17.667000000000002</v>
      </c>
      <c r="LF21" s="40">
        <v>82.194999999999993</v>
      </c>
      <c r="LG21" s="40">
        <v>15.8</v>
      </c>
      <c r="LH21" s="40">
        <v>9.8719999999999999</v>
      </c>
      <c r="LI21" s="40">
        <v>15.238</v>
      </c>
      <c r="LJ21" s="40">
        <v>15.7</v>
      </c>
      <c r="LK21" s="40">
        <v>33.539000000000001</v>
      </c>
      <c r="LL21" s="40">
        <v>615.346</v>
      </c>
      <c r="LM21" s="40">
        <v>-0.11799999999999999</v>
      </c>
      <c r="LN21" s="40">
        <v>104.738</v>
      </c>
      <c r="LO21" s="40">
        <v>5.94</v>
      </c>
      <c r="LP21" s="40">
        <v>5.94</v>
      </c>
      <c r="LQ21" s="40">
        <v>28.902000000000001</v>
      </c>
      <c r="LR21" s="40">
        <v>-157.648</v>
      </c>
      <c r="LS21" s="40">
        <v>-0.77200000000000002</v>
      </c>
      <c r="LT21" s="40">
        <v>26.821000000000002</v>
      </c>
      <c r="LU21" s="40">
        <v>-3.61</v>
      </c>
      <c r="LV21" s="40">
        <v>-0.19900000000000001</v>
      </c>
      <c r="LW21" s="40">
        <v>3.3679999999999999</v>
      </c>
      <c r="LX21" s="40">
        <v>7.29</v>
      </c>
      <c r="LY21" s="40">
        <v>4.5549999999999997</v>
      </c>
      <c r="LZ21" s="40">
        <v>1</v>
      </c>
      <c r="MA21" s="40">
        <v>359.01600000000002</v>
      </c>
      <c r="MB21" s="40">
        <v>59.063000000000002</v>
      </c>
      <c r="MC21" s="40">
        <v>1.075</v>
      </c>
      <c r="MD21" s="40">
        <v>465.916</v>
      </c>
      <c r="ME21" s="40">
        <v>83.433000000000007</v>
      </c>
      <c r="MF21" s="40">
        <v>82.194999999999993</v>
      </c>
      <c r="MG21" s="40">
        <v>6.5119999999999996</v>
      </c>
      <c r="MH21" s="40">
        <v>-26.292000000000002</v>
      </c>
      <c r="MI21" s="40">
        <v>82.646000000000001</v>
      </c>
      <c r="MJ21" s="40">
        <v>0.82299999999999995</v>
      </c>
      <c r="MK21" s="40">
        <v>63.872999999999998</v>
      </c>
      <c r="ML21" s="40">
        <v>67.265000000000001</v>
      </c>
      <c r="MM21" s="40">
        <v>72.673000000000002</v>
      </c>
      <c r="MN21" s="40">
        <v>568.95899999999995</v>
      </c>
      <c r="MO21" s="40">
        <v>667.87099999999998</v>
      </c>
      <c r="MP21" s="40">
        <v>22.201000000000001</v>
      </c>
      <c r="MQ21" s="40">
        <v>-1.8340000000000001</v>
      </c>
      <c r="MR21" s="40">
        <v>17.504999999999999</v>
      </c>
      <c r="MS21" s="40">
        <v>75.933999999999997</v>
      </c>
      <c r="MT21" s="40">
        <v>34.584000000000003</v>
      </c>
      <c r="MU21" s="40">
        <v>0.107</v>
      </c>
      <c r="MV21" s="40">
        <v>1.8140000000000001</v>
      </c>
      <c r="MW21" s="40">
        <v>41.895000000000003</v>
      </c>
      <c r="MX21" s="40">
        <v>2.113</v>
      </c>
      <c r="MY21" s="40">
        <v>0.1</v>
      </c>
      <c r="MZ21" s="40">
        <v>1.875</v>
      </c>
      <c r="NA21" s="40">
        <v>0.03</v>
      </c>
      <c r="NB21" s="40">
        <v>57.683</v>
      </c>
      <c r="NC21" s="40">
        <v>47.595999999999997</v>
      </c>
      <c r="ND21" s="40">
        <v>0.33</v>
      </c>
      <c r="NE21" s="41">
        <v>9.7569999999999997</v>
      </c>
    </row>
    <row r="22" spans="2:369" x14ac:dyDescent="0.25">
      <c r="B22" s="39" t="s">
        <v>394</v>
      </c>
      <c r="C22" s="40">
        <v>27.105</v>
      </c>
      <c r="D22" s="40">
        <v>32.978999999999999</v>
      </c>
      <c r="E22" s="40">
        <v>33.729999999999997</v>
      </c>
      <c r="F22" s="40">
        <v>33.729999999999997</v>
      </c>
      <c r="G22" s="40">
        <v>39.488999999999997</v>
      </c>
      <c r="H22" s="40">
        <v>13.516999999999999</v>
      </c>
      <c r="I22" s="40">
        <v>36.561999999999998</v>
      </c>
      <c r="J22" s="40">
        <v>166.57</v>
      </c>
      <c r="K22" s="40">
        <v>217.49</v>
      </c>
      <c r="L22" s="40">
        <v>28.667000000000002</v>
      </c>
      <c r="M22" s="40">
        <v>39.432000000000002</v>
      </c>
      <c r="N22" s="40">
        <v>29.818000000000001</v>
      </c>
      <c r="O22" s="40">
        <v>22.353999999999999</v>
      </c>
      <c r="P22" s="40">
        <v>22.353999999999999</v>
      </c>
      <c r="Q22" s="40">
        <v>3.7759999999999998</v>
      </c>
      <c r="R22" s="40">
        <v>4.625</v>
      </c>
      <c r="S22" s="40">
        <v>4.88</v>
      </c>
      <c r="T22" s="40">
        <v>4.9119999999999999</v>
      </c>
      <c r="U22" s="40">
        <v>-11.444000000000001</v>
      </c>
      <c r="V22" s="40">
        <v>-9.5060000000000002</v>
      </c>
      <c r="W22" s="40">
        <v>-2.1000000000000001E-2</v>
      </c>
      <c r="X22" s="40">
        <v>1040.0709999999999</v>
      </c>
      <c r="Y22" s="40">
        <v>1.5389999999999999</v>
      </c>
      <c r="Z22" s="40">
        <v>1.72</v>
      </c>
      <c r="AA22" s="40">
        <v>0.84799999999999998</v>
      </c>
      <c r="AB22" s="40">
        <v>0.84799999999999998</v>
      </c>
      <c r="AC22" s="40">
        <v>0.78700000000000003</v>
      </c>
      <c r="AD22" s="40">
        <v>0.78700000000000003</v>
      </c>
      <c r="AE22" s="40">
        <v>22.585000000000001</v>
      </c>
      <c r="AF22" s="40">
        <v>26.585000000000001</v>
      </c>
      <c r="AG22" s="40">
        <v>0.157</v>
      </c>
      <c r="AH22" s="40">
        <v>-72.323999999999998</v>
      </c>
      <c r="AI22" s="40">
        <v>3.5329999999999999</v>
      </c>
      <c r="AJ22" s="40">
        <v>2.97</v>
      </c>
      <c r="AK22" s="40">
        <v>56.533000000000001</v>
      </c>
      <c r="AL22" s="40">
        <v>1.74</v>
      </c>
      <c r="AM22" s="40">
        <v>-0.13300000000000001</v>
      </c>
      <c r="AN22" s="40">
        <v>6.0000000000000001E-3</v>
      </c>
      <c r="AO22" s="40">
        <v>-0.105</v>
      </c>
      <c r="AP22" s="40">
        <v>-7.1999999999999995E-2</v>
      </c>
      <c r="AQ22" s="40">
        <v>-4.3120000000000003</v>
      </c>
      <c r="AR22" s="40">
        <v>16.271000000000001</v>
      </c>
      <c r="AS22" s="40">
        <v>-0.16300000000000001</v>
      </c>
      <c r="AT22" s="40">
        <v>25.82</v>
      </c>
      <c r="AU22" s="40">
        <v>4.4999999999999998E-2</v>
      </c>
      <c r="AV22" s="40">
        <v>-0.105</v>
      </c>
      <c r="AW22" s="40">
        <v>-2.1000000000000001E-2</v>
      </c>
      <c r="AX22" s="40">
        <v>0.08</v>
      </c>
      <c r="AY22" s="40">
        <v>1.84</v>
      </c>
      <c r="AZ22" s="40">
        <v>-16.271999999999998</v>
      </c>
      <c r="BA22" s="40">
        <v>1.923</v>
      </c>
      <c r="BB22" s="40">
        <v>-0.192</v>
      </c>
      <c r="BC22" s="40">
        <v>7.359</v>
      </c>
      <c r="BD22" s="40">
        <v>70.468000000000004</v>
      </c>
      <c r="BE22" s="40">
        <v>447.47300000000001</v>
      </c>
      <c r="BF22" s="40">
        <v>-43.12</v>
      </c>
      <c r="BG22" s="40">
        <v>2.7450000000000001</v>
      </c>
      <c r="BH22" s="40">
        <v>2.302</v>
      </c>
      <c r="BI22" s="40">
        <v>14.925000000000001</v>
      </c>
      <c r="BJ22" s="40">
        <v>14.628</v>
      </c>
      <c r="BK22" s="40">
        <v>182.042</v>
      </c>
      <c r="BL22" s="40">
        <v>-0.222</v>
      </c>
      <c r="BM22" s="40">
        <v>49.512999999999998</v>
      </c>
      <c r="BN22" s="40">
        <v>2.004</v>
      </c>
      <c r="BO22" s="40">
        <v>-8.2000000000000003E-2</v>
      </c>
      <c r="BP22" s="40">
        <v>-0.13800000000000001</v>
      </c>
      <c r="BQ22" s="40">
        <v>105.002</v>
      </c>
      <c r="BR22" s="40">
        <v>1.7130000000000001</v>
      </c>
      <c r="BS22" s="40">
        <v>-0.1</v>
      </c>
      <c r="BT22" s="40">
        <v>-62.76</v>
      </c>
      <c r="BU22" s="40">
        <v>-6.1369999999999996</v>
      </c>
      <c r="BV22" s="40">
        <v>447.12299999999999</v>
      </c>
      <c r="BW22" s="40">
        <v>70.337000000000003</v>
      </c>
      <c r="BX22" s="40">
        <v>9.5169999999999995</v>
      </c>
      <c r="BY22" s="40">
        <v>542.37300000000005</v>
      </c>
      <c r="BZ22" s="40">
        <v>17.271999999999998</v>
      </c>
      <c r="CA22" s="40">
        <v>342.84300000000002</v>
      </c>
      <c r="CB22" s="40">
        <v>-13.228999999999999</v>
      </c>
      <c r="CC22" s="40">
        <v>-20.347000000000001</v>
      </c>
      <c r="CD22" s="40">
        <v>-15.702999999999999</v>
      </c>
      <c r="CE22" s="40">
        <v>-20.347000000000001</v>
      </c>
      <c r="CF22" s="40">
        <v>76.775999999999996</v>
      </c>
      <c r="CG22" s="40">
        <v>76.775999999999996</v>
      </c>
      <c r="CH22" s="40">
        <v>77.956000000000003</v>
      </c>
      <c r="CI22" s="40">
        <v>305.07499999999999</v>
      </c>
      <c r="CJ22" s="40">
        <v>76.775999999999996</v>
      </c>
      <c r="CK22" s="40">
        <v>63.610999999999997</v>
      </c>
      <c r="CL22" s="40">
        <v>512.24900000000002</v>
      </c>
      <c r="CM22" s="40">
        <v>467.24900000000002</v>
      </c>
      <c r="CN22" s="40">
        <v>18.385000000000002</v>
      </c>
      <c r="CO22" s="40">
        <v>-13.914</v>
      </c>
      <c r="CP22" s="40">
        <v>376.58699999999999</v>
      </c>
      <c r="CQ22" s="40">
        <v>19.899999999999999</v>
      </c>
      <c r="CR22" s="40">
        <v>424.3</v>
      </c>
      <c r="CS22" s="40">
        <v>17.649999999999999</v>
      </c>
      <c r="CT22" s="40">
        <v>10.129</v>
      </c>
      <c r="CU22" s="40">
        <v>651.61699999999996</v>
      </c>
      <c r="CV22" s="40">
        <v>19.013000000000002</v>
      </c>
      <c r="CW22" s="40">
        <v>632.03300000000002</v>
      </c>
      <c r="CX22" s="40">
        <v>-0.13800000000000001</v>
      </c>
      <c r="CY22" s="40">
        <v>1.6279999999999999</v>
      </c>
      <c r="CZ22" s="40">
        <v>-0.38400000000000001</v>
      </c>
      <c r="DA22" s="40">
        <v>1.63</v>
      </c>
      <c r="DB22" s="40">
        <v>2.0529999999999999</v>
      </c>
      <c r="DC22" s="40">
        <v>4.83</v>
      </c>
      <c r="DD22" s="40">
        <v>4.1470000000000002</v>
      </c>
      <c r="DE22" s="40">
        <v>1.9039999999999999</v>
      </c>
      <c r="DF22" s="40">
        <v>-9.6000000000000002E-2</v>
      </c>
      <c r="DG22" s="40">
        <v>4.1470000000000002</v>
      </c>
      <c r="DH22" s="40">
        <v>4.83</v>
      </c>
      <c r="DI22" s="40">
        <v>38.613999999999997</v>
      </c>
      <c r="DJ22" s="40">
        <v>38.713999999999999</v>
      </c>
      <c r="DK22" s="40">
        <v>307.39999999999998</v>
      </c>
      <c r="DL22" s="40">
        <v>224.08199999999999</v>
      </c>
      <c r="DM22" s="40">
        <v>34.76</v>
      </c>
      <c r="DN22" s="40">
        <v>581.05899999999997</v>
      </c>
      <c r="DO22" s="40">
        <v>-13.5</v>
      </c>
      <c r="DP22" s="40">
        <v>384.83300000000003</v>
      </c>
      <c r="DQ22" s="40">
        <v>357.56799999999998</v>
      </c>
      <c r="DR22" s="40">
        <v>556.32600000000002</v>
      </c>
      <c r="DS22" s="40">
        <v>654.21500000000003</v>
      </c>
      <c r="DT22" s="40">
        <v>650.98</v>
      </c>
      <c r="DU22" s="40">
        <v>648.577</v>
      </c>
      <c r="DV22" s="40">
        <v>689.45500000000004</v>
      </c>
      <c r="DW22" s="40">
        <v>7.91</v>
      </c>
      <c r="DX22" s="40">
        <v>9.9529999999999994</v>
      </c>
      <c r="DY22" s="40">
        <v>17.835999999999999</v>
      </c>
      <c r="DZ22" s="40">
        <v>2</v>
      </c>
      <c r="EA22" s="40">
        <v>705.45500000000004</v>
      </c>
      <c r="EB22" s="40">
        <v>22.82</v>
      </c>
      <c r="EC22" s="40">
        <v>19.484000000000002</v>
      </c>
      <c r="ED22" s="40">
        <v>7.5170000000000003</v>
      </c>
      <c r="EE22" s="40">
        <v>-39.698999999999998</v>
      </c>
      <c r="EF22" s="40">
        <v>-0.73</v>
      </c>
      <c r="EG22" s="40">
        <v>22.187000000000001</v>
      </c>
      <c r="EH22" s="40">
        <v>3.7549999999999999</v>
      </c>
      <c r="EI22" s="40">
        <v>2.0230000000000001</v>
      </c>
      <c r="EJ22" s="40">
        <v>-79.399000000000001</v>
      </c>
      <c r="EK22" s="40">
        <v>8.6549999999999994</v>
      </c>
      <c r="EL22" s="40">
        <v>33.283000000000001</v>
      </c>
      <c r="EM22" s="40">
        <v>-6.6639999999999997</v>
      </c>
      <c r="EN22" s="40">
        <v>406.59899999999999</v>
      </c>
      <c r="EO22" s="40">
        <v>-3</v>
      </c>
      <c r="EP22" s="40">
        <v>609.55100000000004</v>
      </c>
      <c r="EQ22" s="40">
        <v>588.12699999999995</v>
      </c>
      <c r="ER22" s="40">
        <v>2.2709999999999999</v>
      </c>
      <c r="ES22" s="40">
        <v>570.245</v>
      </c>
      <c r="ET22" s="40">
        <v>19.945</v>
      </c>
      <c r="EU22" s="40">
        <v>670.51700000000005</v>
      </c>
      <c r="EV22" s="40">
        <v>670.51700000000005</v>
      </c>
      <c r="EW22" s="40">
        <v>10.819000000000001</v>
      </c>
      <c r="EX22" s="40">
        <v>-8.7769999999999992</v>
      </c>
      <c r="EY22" s="40">
        <v>523.30600000000004</v>
      </c>
      <c r="EZ22" s="40">
        <v>-8.0139999999999993</v>
      </c>
      <c r="FA22" s="40">
        <v>494.00299999999999</v>
      </c>
      <c r="FB22" s="40">
        <v>583.52599999999995</v>
      </c>
      <c r="FC22" s="40">
        <v>-16.105</v>
      </c>
      <c r="FD22" s="40">
        <v>-87.399000000000001</v>
      </c>
      <c r="FE22" s="40">
        <v>10167.852999999999</v>
      </c>
      <c r="FF22" s="40">
        <v>193.02600000000001</v>
      </c>
      <c r="FG22" s="40">
        <v>11.454000000000001</v>
      </c>
      <c r="FH22" s="40">
        <v>706.59299999999996</v>
      </c>
      <c r="FI22" s="40">
        <v>15.25</v>
      </c>
      <c r="FJ22" s="40">
        <v>14.71</v>
      </c>
      <c r="FK22" s="40">
        <v>14.016999999999999</v>
      </c>
      <c r="FL22" s="40">
        <v>5.0999999999999996</v>
      </c>
      <c r="FM22" s="40">
        <v>-4.1470000000000002</v>
      </c>
      <c r="FN22" s="40">
        <v>63.878</v>
      </c>
      <c r="FO22" s="40">
        <v>9.2750000000000004</v>
      </c>
      <c r="FP22" s="40">
        <v>4.0999999999999996</v>
      </c>
      <c r="FQ22" s="40">
        <v>59.29</v>
      </c>
      <c r="FR22" s="40">
        <v>5</v>
      </c>
      <c r="FS22" s="40">
        <v>5.0000000000000001E-3</v>
      </c>
      <c r="FT22" s="40">
        <v>-0.127</v>
      </c>
      <c r="FU22" s="40">
        <v>1.79</v>
      </c>
      <c r="FV22" s="40">
        <v>2.5190000000000001</v>
      </c>
      <c r="FW22" s="40">
        <v>0.82</v>
      </c>
      <c r="FX22" s="40">
        <v>-13.5</v>
      </c>
      <c r="FY22" s="40">
        <v>1.84</v>
      </c>
      <c r="FZ22" s="40">
        <v>-0.1</v>
      </c>
      <c r="GA22" s="40">
        <v>2.15</v>
      </c>
      <c r="GB22" s="40">
        <v>-4.2</v>
      </c>
      <c r="GC22" s="40">
        <v>21.939</v>
      </c>
      <c r="GD22" s="40">
        <v>54.198</v>
      </c>
      <c r="GE22" s="40">
        <v>0.112</v>
      </c>
      <c r="GF22" s="40">
        <v>459.42599999999999</v>
      </c>
      <c r="GG22" s="40">
        <v>57.906999999999996</v>
      </c>
      <c r="GH22" s="40">
        <v>459.02600000000001</v>
      </c>
      <c r="GI22" s="40">
        <v>2.9020000000000001</v>
      </c>
      <c r="GJ22" s="40">
        <v>21.939</v>
      </c>
      <c r="GK22" s="40">
        <v>8.3190000000000008</v>
      </c>
      <c r="GL22" s="40">
        <v>-1.3160000000000001</v>
      </c>
      <c r="GM22" s="40">
        <v>-7.0000000000000001E-3</v>
      </c>
      <c r="GN22" s="40">
        <v>1.69</v>
      </c>
      <c r="GO22" s="40">
        <v>306.762</v>
      </c>
      <c r="GP22" s="40">
        <v>5</v>
      </c>
      <c r="GQ22" s="40">
        <v>0.217</v>
      </c>
      <c r="GR22" s="40">
        <v>635.27200000000005</v>
      </c>
      <c r="GS22" s="40">
        <v>26.651</v>
      </c>
      <c r="GT22" s="40">
        <v>-5.0000000000000001E-3</v>
      </c>
      <c r="GU22" s="40">
        <v>9.4E-2</v>
      </c>
      <c r="GV22" s="40">
        <v>-87.399000000000001</v>
      </c>
      <c r="GW22" s="40">
        <v>0.126</v>
      </c>
      <c r="GX22" s="40">
        <v>8.1539999999999999</v>
      </c>
      <c r="GY22" s="40">
        <v>6.8170000000000002</v>
      </c>
      <c r="GZ22" s="40">
        <v>0.31</v>
      </c>
      <c r="HA22" s="40">
        <v>0.4</v>
      </c>
      <c r="HB22" s="40">
        <v>12.590999999999999</v>
      </c>
      <c r="HC22" s="40">
        <v>0.11700000000000001</v>
      </c>
      <c r="HD22" s="40">
        <v>0.11700000000000001</v>
      </c>
      <c r="HE22" s="40">
        <v>2.14</v>
      </c>
      <c r="HF22" s="40">
        <v>2.1000000000000001E-2</v>
      </c>
      <c r="HG22" s="40">
        <v>-0.107</v>
      </c>
      <c r="HH22" s="40">
        <v>-9.7000000000000003E-2</v>
      </c>
      <c r="HI22" s="40">
        <v>-7.0999999999999994E-2</v>
      </c>
      <c r="HJ22" s="40">
        <v>2.117</v>
      </c>
      <c r="HK22" s="40">
        <v>-2.3E-2</v>
      </c>
      <c r="HL22" s="40">
        <v>9.6000000000000002E-2</v>
      </c>
      <c r="HM22" s="40">
        <v>37.265000000000001</v>
      </c>
      <c r="HN22" s="40">
        <v>37.966000000000001</v>
      </c>
      <c r="HO22" s="40">
        <v>635.86199999999997</v>
      </c>
      <c r="HP22" s="40">
        <v>1064.836</v>
      </c>
      <c r="HQ22" s="40">
        <v>1169.3440000000001</v>
      </c>
      <c r="HR22" s="40">
        <v>438.815</v>
      </c>
      <c r="HS22" s="40">
        <v>440.815</v>
      </c>
      <c r="HT22" s="40">
        <v>534.14400000000001</v>
      </c>
      <c r="HU22" s="40">
        <v>544.73599999999999</v>
      </c>
      <c r="HV22" s="40">
        <v>645.45500000000004</v>
      </c>
      <c r="HW22" s="40">
        <v>3.1219999999999999</v>
      </c>
      <c r="HX22" s="40">
        <v>2</v>
      </c>
      <c r="HY22" s="40">
        <v>-76.323999999999998</v>
      </c>
      <c r="HZ22" s="40">
        <v>585.52700000000004</v>
      </c>
      <c r="IA22" s="40">
        <v>646.178</v>
      </c>
      <c r="IB22" s="40">
        <v>1.3360000000000001</v>
      </c>
      <c r="IC22" s="40">
        <v>3.8620000000000001</v>
      </c>
      <c r="ID22" s="40">
        <v>64.075999999999993</v>
      </c>
      <c r="IE22" s="40">
        <v>581.05899999999997</v>
      </c>
      <c r="IF22" s="40">
        <v>61.756</v>
      </c>
      <c r="IG22" s="40">
        <v>0.25800000000000001</v>
      </c>
      <c r="IH22" s="40">
        <v>439.34</v>
      </c>
      <c r="II22" s="40">
        <v>-15.412000000000001</v>
      </c>
      <c r="IJ22" s="40">
        <v>384.83300000000003</v>
      </c>
      <c r="IK22" s="40">
        <v>20.832999999999998</v>
      </c>
      <c r="IL22" s="40">
        <v>396.91300000000001</v>
      </c>
      <c r="IM22" s="40">
        <v>384.83300000000003</v>
      </c>
      <c r="IN22" s="40">
        <v>-38.161999999999999</v>
      </c>
      <c r="IO22" s="40">
        <v>-36.161999999999999</v>
      </c>
      <c r="IP22" s="40">
        <v>387.13099999999997</v>
      </c>
      <c r="IQ22" s="40">
        <v>-2.2010000000000001</v>
      </c>
      <c r="IR22" s="40">
        <v>422.012</v>
      </c>
      <c r="IS22" s="40">
        <v>34.631</v>
      </c>
      <c r="IT22" s="40">
        <v>33.978999999999999</v>
      </c>
      <c r="IU22" s="40">
        <v>-11.276</v>
      </c>
      <c r="IV22" s="40">
        <v>-11.284000000000001</v>
      </c>
      <c r="IW22" s="40">
        <v>376.58699999999999</v>
      </c>
      <c r="IX22" s="40">
        <v>361.12400000000002</v>
      </c>
      <c r="IY22" s="40">
        <v>-3.181</v>
      </c>
      <c r="IZ22" s="40">
        <v>-42.000999999999998</v>
      </c>
      <c r="JA22" s="40">
        <v>2.19</v>
      </c>
      <c r="JB22" s="40">
        <v>0.74399999999999999</v>
      </c>
      <c r="JC22" s="40">
        <v>15.82</v>
      </c>
      <c r="JD22" s="40">
        <v>15.428000000000001</v>
      </c>
      <c r="JE22" s="40">
        <v>-4.9870000000000001</v>
      </c>
      <c r="JF22" s="40">
        <v>190.221</v>
      </c>
      <c r="JG22" s="40">
        <v>644.149</v>
      </c>
      <c r="JH22" s="40">
        <v>640.31399999999996</v>
      </c>
      <c r="JI22" s="40">
        <v>629.59699999999998</v>
      </c>
      <c r="JJ22" s="40">
        <v>637.18200000000002</v>
      </c>
      <c r="JK22" s="40">
        <v>546.12699999999995</v>
      </c>
      <c r="JL22" s="40">
        <v>635.74800000000005</v>
      </c>
      <c r="JM22" s="40">
        <v>3.4630000000000001</v>
      </c>
      <c r="JN22" s="40">
        <v>17.484000000000002</v>
      </c>
      <c r="JO22" s="40">
        <v>643.40800000000002</v>
      </c>
      <c r="JP22" s="40">
        <v>17.577999999999999</v>
      </c>
      <c r="JQ22" s="40">
        <v>17.577999999999999</v>
      </c>
      <c r="JR22" s="40">
        <v>578.76400000000001</v>
      </c>
      <c r="JS22" s="40">
        <v>1618.3240000000001</v>
      </c>
      <c r="JT22" s="40">
        <v>964.66899999999998</v>
      </c>
      <c r="JU22" s="40">
        <v>694.97699999999998</v>
      </c>
      <c r="JV22" s="40">
        <v>693.255</v>
      </c>
      <c r="JW22" s="40">
        <v>28.271999999999998</v>
      </c>
      <c r="JX22" s="40">
        <v>52.905000000000001</v>
      </c>
      <c r="JY22" s="40">
        <v>23.271999999999998</v>
      </c>
      <c r="JZ22" s="40">
        <v>-0.5</v>
      </c>
      <c r="KA22" s="40">
        <v>54.158000000000001</v>
      </c>
      <c r="KB22" s="40">
        <v>-26.34</v>
      </c>
      <c r="KC22" s="40">
        <v>17.727</v>
      </c>
      <c r="KD22" s="40">
        <v>205.851</v>
      </c>
      <c r="KE22" s="40">
        <v>17.585000000000001</v>
      </c>
      <c r="KF22" s="40">
        <v>-186.07300000000001</v>
      </c>
      <c r="KG22" s="40">
        <v>82.185000000000002</v>
      </c>
      <c r="KH22" s="40">
        <v>50.337000000000003</v>
      </c>
      <c r="KI22" s="40">
        <v>1.425</v>
      </c>
      <c r="KJ22" s="40">
        <v>1.4279999999999999</v>
      </c>
      <c r="KK22" s="40">
        <v>306.86200000000002</v>
      </c>
      <c r="KL22" s="40">
        <v>352.178</v>
      </c>
      <c r="KM22" s="40">
        <v>332.66300000000001</v>
      </c>
      <c r="KN22" s="40">
        <v>404.73599999999999</v>
      </c>
      <c r="KO22" s="40">
        <v>680</v>
      </c>
      <c r="KP22" s="40">
        <v>1310.1600000000001</v>
      </c>
      <c r="KQ22" s="40">
        <v>45.814999999999998</v>
      </c>
      <c r="KR22" s="40">
        <v>47.304000000000002</v>
      </c>
      <c r="KS22" s="40">
        <v>-7.6319999999999997</v>
      </c>
      <c r="KT22" s="40">
        <v>-10.032999999999999</v>
      </c>
      <c r="KU22" s="40">
        <v>-10.032999999999999</v>
      </c>
      <c r="KV22" s="40">
        <v>382.25700000000001</v>
      </c>
      <c r="KW22" s="40">
        <v>-7.6319999999999997</v>
      </c>
      <c r="KX22" s="40">
        <v>-7.0510000000000002</v>
      </c>
      <c r="KY22" s="40">
        <v>25.814</v>
      </c>
      <c r="KZ22" s="40">
        <v>15.5</v>
      </c>
      <c r="LA22" s="40">
        <v>357.56799999999998</v>
      </c>
      <c r="LB22" s="40">
        <v>366.47500000000002</v>
      </c>
      <c r="LC22" s="40">
        <v>10.571999999999999</v>
      </c>
      <c r="LD22" s="40">
        <v>-12.012</v>
      </c>
      <c r="LE22" s="40">
        <v>-30.248999999999999</v>
      </c>
      <c r="LF22" s="40">
        <v>80.201999999999998</v>
      </c>
      <c r="LG22" s="40">
        <v>14.016999999999999</v>
      </c>
      <c r="LH22" s="40">
        <v>9.93</v>
      </c>
      <c r="LI22" s="40">
        <v>15.32</v>
      </c>
      <c r="LJ22" s="40">
        <v>13.916</v>
      </c>
      <c r="LK22" s="40">
        <v>34.530999999999999</v>
      </c>
      <c r="LL22" s="40">
        <v>609.55100000000004</v>
      </c>
      <c r="LM22" s="40">
        <v>-0.11</v>
      </c>
      <c r="LN22" s="40">
        <v>105.002</v>
      </c>
      <c r="LO22" s="40">
        <v>6.1029999999999998</v>
      </c>
      <c r="LP22" s="40">
        <v>6.1029999999999998</v>
      </c>
      <c r="LQ22" s="40">
        <v>28.875</v>
      </c>
      <c r="LR22" s="40">
        <v>-157.98099999999999</v>
      </c>
      <c r="LS22" s="40">
        <v>-0.90400000000000003</v>
      </c>
      <c r="LT22" s="40">
        <v>26.814</v>
      </c>
      <c r="LU22" s="40">
        <v>-7.2069999999999999</v>
      </c>
      <c r="LV22" s="40">
        <v>-1.456</v>
      </c>
      <c r="LW22" s="40">
        <v>3.383</v>
      </c>
      <c r="LX22" s="40">
        <v>6.8360000000000003</v>
      </c>
      <c r="LY22" s="40">
        <v>4.6130000000000004</v>
      </c>
      <c r="LZ22" s="40">
        <v>1</v>
      </c>
      <c r="MA22" s="40">
        <v>349.07499999999999</v>
      </c>
      <c r="MB22" s="40">
        <v>58.402999999999999</v>
      </c>
      <c r="MC22" s="40">
        <v>1.075</v>
      </c>
      <c r="MD22" s="40">
        <v>467.98599999999999</v>
      </c>
      <c r="ME22" s="40">
        <v>81.661000000000001</v>
      </c>
      <c r="MF22" s="40">
        <v>80.201999999999998</v>
      </c>
      <c r="MG22" s="40">
        <v>6.57</v>
      </c>
      <c r="MH22" s="40">
        <v>-26.285</v>
      </c>
      <c r="MI22" s="40">
        <v>80.760999999999996</v>
      </c>
      <c r="MJ22" s="40">
        <v>0.78800000000000003</v>
      </c>
      <c r="MK22" s="40">
        <v>60.183999999999997</v>
      </c>
      <c r="ML22" s="40">
        <v>63.578000000000003</v>
      </c>
      <c r="MM22" s="40">
        <v>71.44</v>
      </c>
      <c r="MN22" s="40">
        <v>556.12699999999995</v>
      </c>
      <c r="MO22" s="40">
        <v>668.21199999999999</v>
      </c>
      <c r="MP22" s="40">
        <v>24.326000000000001</v>
      </c>
      <c r="MQ22" s="40">
        <v>-1.843</v>
      </c>
      <c r="MR22" s="40">
        <v>17.542999999999999</v>
      </c>
      <c r="MS22" s="40">
        <v>76.700999999999993</v>
      </c>
      <c r="MT22" s="40">
        <v>34.978999999999999</v>
      </c>
      <c r="MU22" s="40">
        <v>0.113</v>
      </c>
      <c r="MV22" s="40">
        <v>1.81</v>
      </c>
      <c r="MW22" s="40">
        <v>42.000999999999998</v>
      </c>
      <c r="MX22" s="40">
        <v>2.0739999999999998</v>
      </c>
      <c r="MY22" s="40">
        <v>0.1</v>
      </c>
      <c r="MZ22" s="40">
        <v>1.843</v>
      </c>
      <c r="NA22" s="40">
        <v>0.03</v>
      </c>
      <c r="NB22" s="40">
        <v>58.905000000000001</v>
      </c>
      <c r="NC22" s="40">
        <v>48.84</v>
      </c>
      <c r="ND22" s="40">
        <v>0.33</v>
      </c>
      <c r="NE22" s="41">
        <v>9.2230000000000008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31.504999999999999</v>
      </c>
      <c r="D24" s="27">
        <v>35.39</v>
      </c>
      <c r="E24" s="27">
        <v>54.713000000000001</v>
      </c>
      <c r="F24" s="27">
        <v>54.713000000000001</v>
      </c>
      <c r="G24" s="27">
        <v>36.817999999999998</v>
      </c>
      <c r="H24" s="27">
        <v>15.141999999999999</v>
      </c>
      <c r="I24" s="27">
        <v>38.536000000000001</v>
      </c>
      <c r="J24" s="27">
        <v>206.01400000000001</v>
      </c>
      <c r="K24" s="27">
        <v>217.49</v>
      </c>
      <c r="L24" s="27">
        <v>34.896000000000001</v>
      </c>
      <c r="M24" s="27">
        <v>37.484000000000002</v>
      </c>
      <c r="N24" s="27">
        <v>31.417000000000002</v>
      </c>
      <c r="O24" s="27">
        <v>20.81</v>
      </c>
      <c r="P24" s="27">
        <v>20.81</v>
      </c>
      <c r="Q24" s="27">
        <v>1.9490000000000001</v>
      </c>
      <c r="R24" s="27">
        <v>2.2949999999999999</v>
      </c>
      <c r="S24" s="27">
        <v>2.15</v>
      </c>
      <c r="T24" s="27">
        <v>2.2629999999999999</v>
      </c>
      <c r="U24" s="27">
        <v>-7.1669999999999998</v>
      </c>
      <c r="V24" s="27">
        <v>-3.92</v>
      </c>
      <c r="W24" s="27">
        <v>5.1999999999999998E-2</v>
      </c>
      <c r="X24" s="27">
        <v>1037.0540000000001</v>
      </c>
      <c r="Y24" s="27">
        <v>1.895</v>
      </c>
      <c r="Z24" s="27">
        <v>2.0569999999999999</v>
      </c>
      <c r="AA24" s="27">
        <v>0.82599999999999996</v>
      </c>
      <c r="AB24" s="27">
        <v>0.82599999999999996</v>
      </c>
      <c r="AC24" s="27">
        <v>0.78900000000000003</v>
      </c>
      <c r="AD24" s="27">
        <v>0.78900000000000003</v>
      </c>
      <c r="AE24" s="27">
        <v>22.763999999999999</v>
      </c>
      <c r="AF24" s="27">
        <v>26.763999999999999</v>
      </c>
      <c r="AG24" s="27">
        <v>0.157</v>
      </c>
      <c r="AH24" s="27">
        <v>-24.210999999999999</v>
      </c>
      <c r="AI24" s="27">
        <v>3.6379999999999999</v>
      </c>
      <c r="AJ24" s="27">
        <v>3.3069999999999999</v>
      </c>
      <c r="AK24" s="27">
        <v>64.363</v>
      </c>
      <c r="AL24" s="27">
        <v>2.077</v>
      </c>
      <c r="AM24" s="27">
        <v>-9.7000000000000003E-2</v>
      </c>
      <c r="AN24" s="27">
        <v>-5.0999999999999997E-2</v>
      </c>
      <c r="AO24" s="27">
        <v>-0.14099999999999999</v>
      </c>
      <c r="AP24" s="27">
        <v>-0.14399999999999999</v>
      </c>
      <c r="AQ24" s="27">
        <v>-1.427</v>
      </c>
      <c r="AR24" s="27">
        <v>16.478000000000002</v>
      </c>
      <c r="AS24" s="27">
        <v>-0.13800000000000001</v>
      </c>
      <c r="AT24" s="27">
        <v>26.242000000000001</v>
      </c>
      <c r="AU24" s="27">
        <v>5.7000000000000002E-2</v>
      </c>
      <c r="AV24" s="27">
        <v>-7.1999999999999995E-2</v>
      </c>
      <c r="AW24" s="27">
        <v>-5.8999999999999997E-2</v>
      </c>
      <c r="AX24" s="27">
        <v>9.5000000000000001E-2</v>
      </c>
      <c r="AY24" s="27">
        <v>1.944</v>
      </c>
      <c r="AZ24" s="27">
        <v>-7.2430000000000003</v>
      </c>
      <c r="BA24" s="27">
        <v>2.1139999999999999</v>
      </c>
      <c r="BB24" s="27">
        <v>-0.14099999999999999</v>
      </c>
      <c r="BC24" s="27">
        <v>12.186999999999999</v>
      </c>
      <c r="BD24" s="27">
        <v>77.126999999999995</v>
      </c>
      <c r="BE24" s="27">
        <v>489.755</v>
      </c>
      <c r="BF24" s="27">
        <v>-14.273</v>
      </c>
      <c r="BG24" s="27">
        <v>6.2990000000000004</v>
      </c>
      <c r="BH24" s="27">
        <v>2.819</v>
      </c>
      <c r="BI24" s="27">
        <v>13.441000000000001</v>
      </c>
      <c r="BJ24" s="27">
        <v>17.904</v>
      </c>
      <c r="BK24" s="27">
        <v>217.464</v>
      </c>
      <c r="BL24" s="27">
        <v>-0.17100000000000001</v>
      </c>
      <c r="BM24" s="27">
        <v>64.284999999999997</v>
      </c>
      <c r="BN24" s="27">
        <v>2.2080000000000002</v>
      </c>
      <c r="BO24" s="27">
        <v>-7.2999999999999995E-2</v>
      </c>
      <c r="BP24" s="27">
        <v>-0.10199999999999999</v>
      </c>
      <c r="BQ24" s="27">
        <v>85.462999999999994</v>
      </c>
      <c r="BR24" s="27">
        <v>1.827</v>
      </c>
      <c r="BS24" s="27">
        <v>-0.30099999999999999</v>
      </c>
      <c r="BT24" s="27">
        <v>-45.796999999999997</v>
      </c>
      <c r="BU24" s="27">
        <v>-1.532</v>
      </c>
      <c r="BV24" s="27">
        <v>489.40499999999997</v>
      </c>
      <c r="BW24" s="27">
        <v>75.825999999999993</v>
      </c>
      <c r="BX24" s="27">
        <v>13.994</v>
      </c>
      <c r="BY24" s="27">
        <v>618.18200000000002</v>
      </c>
      <c r="BZ24" s="27">
        <v>18.204000000000001</v>
      </c>
      <c r="CA24" s="27">
        <v>415.31599999999997</v>
      </c>
      <c r="CB24" s="27">
        <v>-5.8540000000000001</v>
      </c>
      <c r="CC24" s="27">
        <v>-19.693000000000001</v>
      </c>
      <c r="CD24" s="27">
        <v>-7.5030000000000001</v>
      </c>
      <c r="CE24" s="27">
        <v>-19.693000000000001</v>
      </c>
      <c r="CF24" s="27">
        <v>83.353999999999999</v>
      </c>
      <c r="CG24" s="27">
        <v>83.353999999999999</v>
      </c>
      <c r="CH24" s="27">
        <v>81.757999999999996</v>
      </c>
      <c r="CI24" s="27">
        <v>404.363</v>
      </c>
      <c r="CJ24" s="27">
        <v>83.353999999999999</v>
      </c>
      <c r="CK24" s="27">
        <v>75.340999999999994</v>
      </c>
      <c r="CL24" s="27">
        <v>585.31500000000005</v>
      </c>
      <c r="CM24" s="27">
        <v>540.31500000000005</v>
      </c>
      <c r="CN24" s="27">
        <v>16.204000000000001</v>
      </c>
      <c r="CO24" s="27">
        <v>-6.7380000000000004</v>
      </c>
      <c r="CP24" s="27">
        <v>432.65699999999998</v>
      </c>
      <c r="CQ24" s="27">
        <v>2.3570000000000002</v>
      </c>
      <c r="CR24" s="27">
        <v>468.26799999999997</v>
      </c>
      <c r="CS24" s="27">
        <v>-0.107</v>
      </c>
      <c r="CT24" s="27">
        <v>13.269</v>
      </c>
      <c r="CU24" s="27">
        <v>674.01199999999994</v>
      </c>
      <c r="CV24" s="27">
        <v>18.744</v>
      </c>
      <c r="CW24" s="27">
        <v>664.01</v>
      </c>
      <c r="CX24" s="27">
        <v>-0.10199999999999999</v>
      </c>
      <c r="CY24" s="27">
        <v>1.754</v>
      </c>
      <c r="CZ24" s="27">
        <v>-0.28399999999999997</v>
      </c>
      <c r="DA24" s="27">
        <v>1.9670000000000001</v>
      </c>
      <c r="DB24" s="27">
        <v>2.173</v>
      </c>
      <c r="DC24" s="27">
        <v>2.15</v>
      </c>
      <c r="DD24" s="27">
        <v>1.82</v>
      </c>
      <c r="DE24" s="27">
        <v>2.1080000000000001</v>
      </c>
      <c r="DF24" s="27">
        <v>-1E-3</v>
      </c>
      <c r="DG24" s="27">
        <v>1.82</v>
      </c>
      <c r="DH24" s="27">
        <v>2.15</v>
      </c>
      <c r="DI24" s="27">
        <v>40.341000000000001</v>
      </c>
      <c r="DJ24" s="27">
        <v>40.235999999999997</v>
      </c>
      <c r="DK24" s="27">
        <v>307.39999999999998</v>
      </c>
      <c r="DL24" s="27">
        <v>243.84399999999999</v>
      </c>
      <c r="DM24" s="27">
        <v>36.942999999999998</v>
      </c>
      <c r="DN24" s="27">
        <v>701.47299999999996</v>
      </c>
      <c r="DO24" s="27">
        <v>-16.321000000000002</v>
      </c>
      <c r="DP24" s="27">
        <v>431.04599999999999</v>
      </c>
      <c r="DQ24" s="27">
        <v>415.89299999999997</v>
      </c>
      <c r="DR24" s="27">
        <v>567.13499999999999</v>
      </c>
      <c r="DS24" s="27">
        <v>676.97299999999996</v>
      </c>
      <c r="DT24" s="27">
        <v>674.01199999999994</v>
      </c>
      <c r="DU24" s="27">
        <v>679.56500000000005</v>
      </c>
      <c r="DV24" s="27">
        <v>717.53200000000004</v>
      </c>
      <c r="DW24" s="27">
        <v>8.1210000000000004</v>
      </c>
      <c r="DX24" s="27">
        <v>8.3569999999999993</v>
      </c>
      <c r="DY24" s="27">
        <v>18.094999999999999</v>
      </c>
      <c r="DZ24" s="27">
        <v>2.464</v>
      </c>
      <c r="EA24" s="27">
        <v>733.53200000000004</v>
      </c>
      <c r="EB24" s="27">
        <v>23.242000000000001</v>
      </c>
      <c r="EC24" s="27">
        <v>19.027999999999999</v>
      </c>
      <c r="ED24" s="27">
        <v>9.1419999999999995</v>
      </c>
      <c r="EE24" s="27">
        <v>-45.061</v>
      </c>
      <c r="EF24" s="27">
        <v>-4.2409999999999997</v>
      </c>
      <c r="EG24" s="27">
        <v>18.024999999999999</v>
      </c>
      <c r="EH24" s="27">
        <v>12.519</v>
      </c>
      <c r="EI24" s="27">
        <v>12.52</v>
      </c>
      <c r="EJ24" s="27">
        <v>-90.122</v>
      </c>
      <c r="EK24" s="27">
        <v>12.705</v>
      </c>
      <c r="EL24" s="27">
        <v>17.620999999999999</v>
      </c>
      <c r="EM24" s="27">
        <v>-3.4529999999999998</v>
      </c>
      <c r="EN24" s="27">
        <v>449.89600000000002</v>
      </c>
      <c r="EO24" s="27">
        <v>-4.4279999999999999</v>
      </c>
      <c r="EP24" s="27">
        <v>699.71100000000001</v>
      </c>
      <c r="EQ24" s="27">
        <v>694.39300000000003</v>
      </c>
      <c r="ER24" s="27">
        <v>2.488</v>
      </c>
      <c r="ES24" s="27">
        <v>702.91</v>
      </c>
      <c r="ET24" s="27">
        <v>19.282</v>
      </c>
      <c r="EU24" s="27">
        <v>692.72699999999998</v>
      </c>
      <c r="EV24" s="27">
        <v>692.72699999999998</v>
      </c>
      <c r="EW24" s="27">
        <v>13.348000000000001</v>
      </c>
      <c r="EX24" s="27">
        <v>-3.593</v>
      </c>
      <c r="EY24" s="27">
        <v>600.67899999999997</v>
      </c>
      <c r="EZ24" s="27">
        <v>-3.5219999999999998</v>
      </c>
      <c r="FA24" s="27">
        <v>570.89499999999998</v>
      </c>
      <c r="FB24" s="27">
        <v>689.19799999999998</v>
      </c>
      <c r="FC24" s="27">
        <v>-16.071999999999999</v>
      </c>
      <c r="FD24" s="27">
        <v>-98.122</v>
      </c>
      <c r="FE24" s="27">
        <v>11681.748</v>
      </c>
      <c r="FF24" s="27">
        <v>156.81899999999999</v>
      </c>
      <c r="FG24" s="27">
        <v>7.2859999999999996</v>
      </c>
      <c r="FH24" s="27">
        <v>730.91099999999994</v>
      </c>
      <c r="FI24" s="27">
        <v>15.25</v>
      </c>
      <c r="FJ24" s="27">
        <v>9.81</v>
      </c>
      <c r="FK24" s="27">
        <v>15.641999999999999</v>
      </c>
      <c r="FL24" s="27">
        <v>5.5640000000000001</v>
      </c>
      <c r="FM24" s="27">
        <v>-1.96</v>
      </c>
      <c r="FN24" s="27">
        <v>69.489999999999995</v>
      </c>
      <c r="FO24" s="27">
        <v>6.3440000000000003</v>
      </c>
      <c r="FP24" s="27">
        <v>4.5640000000000001</v>
      </c>
      <c r="FQ24" s="27">
        <v>69.481999999999999</v>
      </c>
      <c r="FR24" s="27">
        <v>5</v>
      </c>
      <c r="FS24" s="27">
        <v>7.0000000000000001E-3</v>
      </c>
      <c r="FT24" s="27">
        <v>-0.127</v>
      </c>
      <c r="FU24" s="27">
        <v>2.1269999999999998</v>
      </c>
      <c r="FV24" s="27">
        <v>2.5089999999999999</v>
      </c>
      <c r="FW24" s="27">
        <v>0.82</v>
      </c>
      <c r="FX24" s="27">
        <v>-16.321000000000002</v>
      </c>
      <c r="FY24" s="27">
        <v>2.177</v>
      </c>
      <c r="FZ24" s="27">
        <v>-0.10199999999999999</v>
      </c>
      <c r="GA24" s="27">
        <v>2.2610000000000001</v>
      </c>
      <c r="GB24" s="27">
        <v>-3.419</v>
      </c>
      <c r="GC24" s="27">
        <v>22.637</v>
      </c>
      <c r="GD24" s="27">
        <v>45.927999999999997</v>
      </c>
      <c r="GE24" s="27">
        <v>0.107</v>
      </c>
      <c r="GF24" s="27">
        <v>497.82</v>
      </c>
      <c r="GG24" s="27">
        <v>69.730999999999995</v>
      </c>
      <c r="GH24" s="27">
        <v>497.42</v>
      </c>
      <c r="GI24" s="27">
        <v>1.5589999999999999</v>
      </c>
      <c r="GJ24" s="27">
        <v>22.637</v>
      </c>
      <c r="GK24" s="27">
        <v>5.8129999999999997</v>
      </c>
      <c r="GL24" s="27">
        <v>1.556</v>
      </c>
      <c r="GM24" s="27">
        <v>-1.2E-2</v>
      </c>
      <c r="GN24" s="27">
        <v>1.845</v>
      </c>
      <c r="GO24" s="27">
        <v>326.86700000000002</v>
      </c>
      <c r="GP24" s="27">
        <v>5</v>
      </c>
      <c r="GQ24" s="27">
        <v>0.13</v>
      </c>
      <c r="GR24" s="27">
        <v>665.69299999999998</v>
      </c>
      <c r="GS24" s="27">
        <v>26.106999999999999</v>
      </c>
      <c r="GT24" s="27">
        <v>7.0000000000000001E-3</v>
      </c>
      <c r="GU24" s="27">
        <v>0.107</v>
      </c>
      <c r="GV24" s="27">
        <v>-98.122</v>
      </c>
      <c r="GW24" s="27">
        <v>0.13400000000000001</v>
      </c>
      <c r="GX24" s="27">
        <v>18.183</v>
      </c>
      <c r="GY24" s="27">
        <v>12.802</v>
      </c>
      <c r="GZ24" s="27">
        <v>8.5000000000000006E-2</v>
      </c>
      <c r="HA24" s="27">
        <v>0.17499999999999999</v>
      </c>
      <c r="HB24" s="27">
        <v>21.588999999999999</v>
      </c>
      <c r="HC24" s="27">
        <v>0.11700000000000001</v>
      </c>
      <c r="HD24" s="27">
        <v>0.11700000000000001</v>
      </c>
      <c r="HE24" s="27">
        <v>2.2440000000000002</v>
      </c>
      <c r="HF24" s="27">
        <v>2.1999999999999999E-2</v>
      </c>
      <c r="HG24" s="27">
        <v>-0.112</v>
      </c>
      <c r="HH24" s="27">
        <v>-0.10199999999999999</v>
      </c>
      <c r="HI24" s="27">
        <v>2E-3</v>
      </c>
      <c r="HJ24" s="27">
        <v>2.2229999999999999</v>
      </c>
      <c r="HK24" s="27">
        <v>1.7999999999999999E-2</v>
      </c>
      <c r="HL24" s="27">
        <v>0.13700000000000001</v>
      </c>
      <c r="HM24" s="27">
        <v>37.100999999999999</v>
      </c>
      <c r="HN24" s="27">
        <v>36.615000000000002</v>
      </c>
      <c r="HO24" s="27">
        <v>666.28300000000002</v>
      </c>
      <c r="HP24" s="27">
        <v>1147.924</v>
      </c>
      <c r="HQ24" s="27">
        <v>1209.386</v>
      </c>
      <c r="HR24" s="27">
        <v>495.63400000000001</v>
      </c>
      <c r="HS24" s="27">
        <v>497.63400000000001</v>
      </c>
      <c r="HT24" s="27">
        <v>551.39700000000005</v>
      </c>
      <c r="HU24" s="27">
        <v>557.59299999999996</v>
      </c>
      <c r="HV24" s="27">
        <v>673.53200000000004</v>
      </c>
      <c r="HW24" s="27">
        <v>6.0330000000000004</v>
      </c>
      <c r="HX24" s="27">
        <v>2.464</v>
      </c>
      <c r="HY24" s="27">
        <v>-28.210999999999999</v>
      </c>
      <c r="HZ24" s="27">
        <v>690.52099999999996</v>
      </c>
      <c r="IA24" s="27">
        <v>683.50300000000004</v>
      </c>
      <c r="IB24" s="27">
        <v>12.419</v>
      </c>
      <c r="IC24" s="27">
        <v>12.72</v>
      </c>
      <c r="ID24" s="27">
        <v>96.819000000000003</v>
      </c>
      <c r="IE24" s="27">
        <v>701.47299999999996</v>
      </c>
      <c r="IF24" s="27">
        <v>95.320999999999998</v>
      </c>
      <c r="IG24" s="27">
        <v>0.19900000000000001</v>
      </c>
      <c r="IH24" s="27">
        <v>474.267</v>
      </c>
      <c r="II24" s="27">
        <v>-10.473000000000001</v>
      </c>
      <c r="IJ24" s="27">
        <v>431.04599999999999</v>
      </c>
      <c r="IK24" s="27">
        <v>19.832000000000001</v>
      </c>
      <c r="IL24" s="27">
        <v>442.69799999999998</v>
      </c>
      <c r="IM24" s="27">
        <v>431.04599999999999</v>
      </c>
      <c r="IN24" s="27">
        <v>-14.105</v>
      </c>
      <c r="IO24" s="27">
        <v>-12.105</v>
      </c>
      <c r="IP24" s="27">
        <v>429.84500000000003</v>
      </c>
      <c r="IQ24" s="27">
        <v>-0.182</v>
      </c>
      <c r="IR24" s="27">
        <v>460.36900000000003</v>
      </c>
      <c r="IS24" s="27">
        <v>28.725000000000001</v>
      </c>
      <c r="IT24" s="27">
        <v>17.795000000000002</v>
      </c>
      <c r="IU24" s="27">
        <v>-5.8470000000000004</v>
      </c>
      <c r="IV24" s="27">
        <v>-5.6829999999999998</v>
      </c>
      <c r="IW24" s="27">
        <v>432.65699999999998</v>
      </c>
      <c r="IX24" s="27">
        <v>422.02100000000002</v>
      </c>
      <c r="IY24" s="27">
        <v>-5.9290000000000003</v>
      </c>
      <c r="IZ24" s="27">
        <v>-34.185000000000002</v>
      </c>
      <c r="JA24" s="27">
        <v>1.3560000000000001</v>
      </c>
      <c r="JB24" s="27">
        <v>-2.758</v>
      </c>
      <c r="JC24" s="27">
        <v>16.242000000000001</v>
      </c>
      <c r="JD24" s="27">
        <v>15.567</v>
      </c>
      <c r="JE24" s="27">
        <v>-5.5910000000000002</v>
      </c>
      <c r="JF24" s="27">
        <v>172.78100000000001</v>
      </c>
      <c r="JG24" s="27">
        <v>668.16600000000005</v>
      </c>
      <c r="JH24" s="27">
        <v>666.49699999999996</v>
      </c>
      <c r="JI24" s="27">
        <v>654.33199999999999</v>
      </c>
      <c r="JJ24" s="27">
        <v>654.97699999999998</v>
      </c>
      <c r="JK24" s="27">
        <v>652.39300000000003</v>
      </c>
      <c r="JL24" s="27">
        <v>664.38900000000001</v>
      </c>
      <c r="JM24" s="27">
        <v>2.859</v>
      </c>
      <c r="JN24" s="27">
        <v>17.027999999999999</v>
      </c>
      <c r="JO24" s="27">
        <v>671.03300000000002</v>
      </c>
      <c r="JP24" s="27">
        <v>17.763999999999999</v>
      </c>
      <c r="JQ24" s="27">
        <v>17.763999999999999</v>
      </c>
      <c r="JR24" s="27">
        <v>698.98</v>
      </c>
      <c r="JS24" s="27">
        <v>1671.1869999999999</v>
      </c>
      <c r="JT24" s="27">
        <v>987.02</v>
      </c>
      <c r="JU24" s="27">
        <v>714.40800000000002</v>
      </c>
      <c r="JV24" s="27">
        <v>716.32799999999997</v>
      </c>
      <c r="JW24" s="27">
        <v>29.204000000000001</v>
      </c>
      <c r="JX24" s="27">
        <v>47.337000000000003</v>
      </c>
      <c r="JY24" s="27">
        <v>24.204000000000001</v>
      </c>
      <c r="JZ24" s="27">
        <v>-1.893</v>
      </c>
      <c r="KA24" s="27">
        <v>45.887999999999998</v>
      </c>
      <c r="KB24" s="27">
        <v>-24.613</v>
      </c>
      <c r="KC24" s="27">
        <v>17.870999999999999</v>
      </c>
      <c r="KD24" s="27">
        <v>189.143</v>
      </c>
      <c r="KE24" s="27">
        <v>17.763999999999999</v>
      </c>
      <c r="KF24" s="27">
        <v>-173.572</v>
      </c>
      <c r="KG24" s="27">
        <v>59.023000000000003</v>
      </c>
      <c r="KH24" s="27">
        <v>42.706000000000003</v>
      </c>
      <c r="KI24" s="27">
        <v>3.4620000000000002</v>
      </c>
      <c r="KJ24" s="27">
        <v>3.4980000000000002</v>
      </c>
      <c r="KK24" s="27">
        <v>326.96699999999998</v>
      </c>
      <c r="KL24" s="27">
        <v>356.625</v>
      </c>
      <c r="KM24" s="27">
        <v>420.714</v>
      </c>
      <c r="KN24" s="27">
        <v>375.59300000000002</v>
      </c>
      <c r="KO24" s="27">
        <v>725</v>
      </c>
      <c r="KP24" s="27">
        <v>1381.5309999999999</v>
      </c>
      <c r="KQ24" s="27">
        <v>29.145</v>
      </c>
      <c r="KR24" s="27">
        <v>30.091999999999999</v>
      </c>
      <c r="KS24" s="27">
        <v>-2.8210000000000002</v>
      </c>
      <c r="KT24" s="27">
        <v>-4.4370000000000003</v>
      </c>
      <c r="KU24" s="27">
        <v>-4.47</v>
      </c>
      <c r="KV24" s="27">
        <v>435.46100000000001</v>
      </c>
      <c r="KW24" s="27">
        <v>-2.8210000000000002</v>
      </c>
      <c r="KX24" s="27">
        <v>-2.919</v>
      </c>
      <c r="KY24" s="27">
        <v>19.896999999999998</v>
      </c>
      <c r="KZ24" s="27">
        <v>10.786</v>
      </c>
      <c r="LA24" s="27">
        <v>415.89299999999997</v>
      </c>
      <c r="LB24" s="27">
        <v>424.51499999999999</v>
      </c>
      <c r="LC24" s="27">
        <v>9.4290000000000003</v>
      </c>
      <c r="LD24" s="27">
        <v>-4.5679999999999996</v>
      </c>
      <c r="LE24" s="27">
        <v>-14.769</v>
      </c>
      <c r="LF24" s="27">
        <v>86.313999999999993</v>
      </c>
      <c r="LG24" s="27">
        <v>15.641999999999999</v>
      </c>
      <c r="LH24" s="27">
        <v>9.0960000000000001</v>
      </c>
      <c r="LI24" s="27">
        <v>15.742000000000001</v>
      </c>
      <c r="LJ24" s="27">
        <v>14.871</v>
      </c>
      <c r="LK24" s="27">
        <v>28.625</v>
      </c>
      <c r="LL24" s="27">
        <v>699.71100000000001</v>
      </c>
      <c r="LM24" s="27">
        <v>-0.76600000000000001</v>
      </c>
      <c r="LN24" s="27">
        <v>85.462999999999994</v>
      </c>
      <c r="LO24" s="27">
        <v>8.9209999999999994</v>
      </c>
      <c r="LP24" s="27">
        <v>8.9209999999999994</v>
      </c>
      <c r="LQ24" s="27">
        <v>33.719000000000001</v>
      </c>
      <c r="LR24" s="27">
        <v>-139.65100000000001</v>
      </c>
      <c r="LS24" s="27">
        <v>-4.1980000000000004</v>
      </c>
      <c r="LT24" s="27">
        <v>20.896999999999998</v>
      </c>
      <c r="LU24" s="27">
        <v>7.931</v>
      </c>
      <c r="LV24" s="27">
        <v>10.388999999999999</v>
      </c>
      <c r="LW24" s="27">
        <v>2.7789999999999999</v>
      </c>
      <c r="LX24" s="27">
        <v>11.388999999999999</v>
      </c>
      <c r="LY24" s="27">
        <v>3.7789999999999999</v>
      </c>
      <c r="LZ24" s="27">
        <v>1</v>
      </c>
      <c r="MA24" s="27">
        <v>448.363</v>
      </c>
      <c r="MB24" s="27">
        <v>66.402000000000001</v>
      </c>
      <c r="MC24" s="27">
        <v>1.643</v>
      </c>
      <c r="MD24" s="27">
        <v>505.96899999999999</v>
      </c>
      <c r="ME24" s="27">
        <v>86.891000000000005</v>
      </c>
      <c r="MF24" s="27">
        <v>86.313999999999993</v>
      </c>
      <c r="MG24" s="27">
        <v>5.7359999999999998</v>
      </c>
      <c r="MH24" s="27">
        <v>-26.216999999999999</v>
      </c>
      <c r="MI24" s="27">
        <v>85.972999999999999</v>
      </c>
      <c r="MJ24" s="27">
        <v>0.78900000000000003</v>
      </c>
      <c r="MK24" s="27">
        <v>78.531999999999996</v>
      </c>
      <c r="ML24" s="27">
        <v>81.328000000000003</v>
      </c>
      <c r="MM24" s="27">
        <v>82.335999999999999</v>
      </c>
      <c r="MN24" s="27">
        <v>662.39300000000003</v>
      </c>
      <c r="MO24" s="27">
        <v>682.78700000000003</v>
      </c>
      <c r="MP24" s="27">
        <v>11.5</v>
      </c>
      <c r="MQ24" s="27">
        <v>-0.55700000000000005</v>
      </c>
      <c r="MR24" s="27">
        <v>14.284000000000001</v>
      </c>
      <c r="MS24" s="27">
        <v>63.182000000000002</v>
      </c>
      <c r="MT24" s="27">
        <v>31.276</v>
      </c>
      <c r="MU24" s="27">
        <v>0.105</v>
      </c>
      <c r="MV24" s="27">
        <v>2.1469999999999998</v>
      </c>
      <c r="MW24" s="27">
        <v>34.185000000000002</v>
      </c>
      <c r="MX24" s="27">
        <v>2.278</v>
      </c>
      <c r="MY24" s="27">
        <v>0.1</v>
      </c>
      <c r="MZ24" s="27">
        <v>2.0339999999999998</v>
      </c>
      <c r="NA24" s="27">
        <v>4.7E-2</v>
      </c>
      <c r="NB24" s="27">
        <v>49.606999999999999</v>
      </c>
      <c r="NC24" s="27">
        <v>39.643999999999998</v>
      </c>
      <c r="ND24" s="27">
        <v>0.33</v>
      </c>
      <c r="NE24" s="28">
        <v>13.445</v>
      </c>
    </row>
    <row r="25" spans="2:369" x14ac:dyDescent="0.25">
      <c r="B25" s="39" t="s">
        <v>396</v>
      </c>
      <c r="C25" s="27">
        <v>30.023</v>
      </c>
      <c r="D25" s="27">
        <v>33.343000000000004</v>
      </c>
      <c r="E25" s="27">
        <v>49.816000000000003</v>
      </c>
      <c r="F25" s="27">
        <v>49.816000000000003</v>
      </c>
      <c r="G25" s="27">
        <v>37.527000000000001</v>
      </c>
      <c r="H25" s="27">
        <v>16.387</v>
      </c>
      <c r="I25" s="27">
        <v>38.988999999999997</v>
      </c>
      <c r="J25" s="27">
        <v>194.846</v>
      </c>
      <c r="K25" s="27">
        <v>217.49</v>
      </c>
      <c r="L25" s="27">
        <v>32.988999999999997</v>
      </c>
      <c r="M25" s="27">
        <v>38.295000000000002</v>
      </c>
      <c r="N25" s="27">
        <v>31.151</v>
      </c>
      <c r="O25" s="27">
        <v>21.798999999999999</v>
      </c>
      <c r="P25" s="27">
        <v>21.798999999999999</v>
      </c>
      <c r="Q25" s="27">
        <v>2.2509999999999999</v>
      </c>
      <c r="R25" s="27">
        <v>2.7759999999999998</v>
      </c>
      <c r="S25" s="27">
        <v>2.52</v>
      </c>
      <c r="T25" s="27">
        <v>2.79</v>
      </c>
      <c r="U25" s="27">
        <v>-10.348000000000001</v>
      </c>
      <c r="V25" s="27">
        <v>-6.7770000000000001</v>
      </c>
      <c r="W25" s="27">
        <v>-3.0000000000000001E-3</v>
      </c>
      <c r="X25" s="27">
        <v>1039.595</v>
      </c>
      <c r="Y25" s="27">
        <v>1.7869999999999999</v>
      </c>
      <c r="Z25" s="27">
        <v>1.9350000000000001</v>
      </c>
      <c r="AA25" s="27">
        <v>0.84799999999999998</v>
      </c>
      <c r="AB25" s="27">
        <v>0.84799999999999998</v>
      </c>
      <c r="AC25" s="27">
        <v>0.78700000000000003</v>
      </c>
      <c r="AD25" s="27">
        <v>0.78700000000000003</v>
      </c>
      <c r="AE25" s="27">
        <v>23.06</v>
      </c>
      <c r="AF25" s="27">
        <v>27.06</v>
      </c>
      <c r="AG25" s="27">
        <v>0.159</v>
      </c>
      <c r="AH25" s="27">
        <v>-60.725999999999999</v>
      </c>
      <c r="AI25" s="27">
        <v>3.7570000000000001</v>
      </c>
      <c r="AJ25" s="27">
        <v>3.1850000000000001</v>
      </c>
      <c r="AK25" s="27">
        <v>59.255000000000003</v>
      </c>
      <c r="AL25" s="27">
        <v>1.9550000000000001</v>
      </c>
      <c r="AM25" s="27">
        <v>-9.4E-2</v>
      </c>
      <c r="AN25" s="27">
        <v>-3.5000000000000003E-2</v>
      </c>
      <c r="AO25" s="27">
        <v>-0.126</v>
      </c>
      <c r="AP25" s="27">
        <v>-0.125</v>
      </c>
      <c r="AQ25" s="27">
        <v>-0.30399999999999999</v>
      </c>
      <c r="AR25" s="27">
        <v>17.684999999999999</v>
      </c>
      <c r="AS25" s="27">
        <v>-0.127</v>
      </c>
      <c r="AT25" s="27">
        <v>26.928999999999998</v>
      </c>
      <c r="AU25" s="27">
        <v>5.1999999999999998E-2</v>
      </c>
      <c r="AV25" s="27">
        <v>-6.4000000000000001E-2</v>
      </c>
      <c r="AW25" s="27">
        <v>-4.1000000000000002E-2</v>
      </c>
      <c r="AX25" s="27">
        <v>9.4E-2</v>
      </c>
      <c r="AY25" s="27">
        <v>1.893</v>
      </c>
      <c r="AZ25" s="27">
        <v>-10.349</v>
      </c>
      <c r="BA25" s="27">
        <v>2.0830000000000002</v>
      </c>
      <c r="BB25" s="27">
        <v>-0.13200000000000001</v>
      </c>
      <c r="BC25" s="27">
        <v>9.5649999999999995</v>
      </c>
      <c r="BD25" s="27">
        <v>72.016000000000005</v>
      </c>
      <c r="BE25" s="27">
        <v>457.30399999999997</v>
      </c>
      <c r="BF25" s="27">
        <v>-3.036</v>
      </c>
      <c r="BG25" s="27">
        <v>4.03</v>
      </c>
      <c r="BH25" s="27">
        <v>2.2229999999999999</v>
      </c>
      <c r="BI25" s="27">
        <v>14.6</v>
      </c>
      <c r="BJ25" s="27">
        <v>14.118</v>
      </c>
      <c r="BK25" s="27">
        <v>209.827</v>
      </c>
      <c r="BL25" s="27">
        <v>-0.16200000000000001</v>
      </c>
      <c r="BM25" s="27">
        <v>59.256</v>
      </c>
      <c r="BN25" s="27">
        <v>2.177</v>
      </c>
      <c r="BO25" s="27">
        <v>-6.5000000000000002E-2</v>
      </c>
      <c r="BP25" s="27">
        <v>-9.9000000000000005E-2</v>
      </c>
      <c r="BQ25" s="27">
        <v>100.636</v>
      </c>
      <c r="BR25" s="27">
        <v>1.7949999999999999</v>
      </c>
      <c r="BS25" s="27">
        <v>-0.22</v>
      </c>
      <c r="BT25" s="27">
        <v>-52.892000000000003</v>
      </c>
      <c r="BU25" s="27">
        <v>-4.0149999999999997</v>
      </c>
      <c r="BV25" s="27">
        <v>456.95400000000001</v>
      </c>
      <c r="BW25" s="27">
        <v>71.721000000000004</v>
      </c>
      <c r="BX25" s="27">
        <v>11.395</v>
      </c>
      <c r="BY25" s="27">
        <v>579.71400000000006</v>
      </c>
      <c r="BZ25" s="27">
        <v>14.243</v>
      </c>
      <c r="CA25" s="27">
        <v>372.50400000000002</v>
      </c>
      <c r="CB25" s="27">
        <v>-9.6720000000000006</v>
      </c>
      <c r="CC25" s="27">
        <v>-21.212</v>
      </c>
      <c r="CD25" s="27">
        <v>-11.895</v>
      </c>
      <c r="CE25" s="27">
        <v>-21.212</v>
      </c>
      <c r="CF25" s="27">
        <v>80.248999999999995</v>
      </c>
      <c r="CG25" s="27">
        <v>80.248999999999995</v>
      </c>
      <c r="CH25" s="27">
        <v>79.858000000000004</v>
      </c>
      <c r="CI25" s="27">
        <v>357.952</v>
      </c>
      <c r="CJ25" s="27">
        <v>80.248999999999995</v>
      </c>
      <c r="CK25" s="27">
        <v>70.349000000000004</v>
      </c>
      <c r="CL25" s="27">
        <v>547.16099999999994</v>
      </c>
      <c r="CM25" s="27">
        <v>502.161</v>
      </c>
      <c r="CN25" s="27">
        <v>18.850000000000001</v>
      </c>
      <c r="CO25" s="27">
        <v>-10.975</v>
      </c>
      <c r="CP25" s="27">
        <v>393.10899999999998</v>
      </c>
      <c r="CQ25" s="27">
        <v>19</v>
      </c>
      <c r="CR25" s="27">
        <v>444.26</v>
      </c>
      <c r="CS25" s="27">
        <v>16.75</v>
      </c>
      <c r="CT25" s="27">
        <v>9.8670000000000009</v>
      </c>
      <c r="CU25" s="27">
        <v>660.28</v>
      </c>
      <c r="CV25" s="27">
        <v>19.405000000000001</v>
      </c>
      <c r="CW25" s="27">
        <v>641.29200000000003</v>
      </c>
      <c r="CX25" s="27">
        <v>-9.9000000000000005E-2</v>
      </c>
      <c r="CY25" s="27">
        <v>1.6240000000000001</v>
      </c>
      <c r="CZ25" s="27">
        <v>-0.31900000000000001</v>
      </c>
      <c r="DA25" s="27">
        <v>1.845</v>
      </c>
      <c r="DB25" s="27">
        <v>2.1309999999999998</v>
      </c>
      <c r="DC25" s="27">
        <v>2.65</v>
      </c>
      <c r="DD25" s="27">
        <v>2.23</v>
      </c>
      <c r="DE25" s="27">
        <v>2.077</v>
      </c>
      <c r="DF25" s="27">
        <v>-3.1E-2</v>
      </c>
      <c r="DG25" s="27">
        <v>2.23</v>
      </c>
      <c r="DH25" s="27">
        <v>2.65</v>
      </c>
      <c r="DI25" s="27">
        <v>40.19</v>
      </c>
      <c r="DJ25" s="27">
        <v>40.121000000000002</v>
      </c>
      <c r="DK25" s="27">
        <v>307.39999999999998</v>
      </c>
      <c r="DL25" s="27">
        <v>234.636</v>
      </c>
      <c r="DM25" s="27">
        <v>36.171999999999997</v>
      </c>
      <c r="DN25" s="27">
        <v>662.61500000000001</v>
      </c>
      <c r="DO25" s="27">
        <v>-16</v>
      </c>
      <c r="DP25" s="27">
        <v>396.16399999999999</v>
      </c>
      <c r="DQ25" s="27">
        <v>373.44600000000003</v>
      </c>
      <c r="DR25" s="27">
        <v>558</v>
      </c>
      <c r="DS25" s="27">
        <v>663.13300000000004</v>
      </c>
      <c r="DT25" s="27">
        <v>660.28</v>
      </c>
      <c r="DU25" s="27">
        <v>664.29200000000003</v>
      </c>
      <c r="DV25" s="27">
        <v>699.35299999999995</v>
      </c>
      <c r="DW25" s="27">
        <v>8.4649999999999999</v>
      </c>
      <c r="DX25" s="27">
        <v>9.5</v>
      </c>
      <c r="DY25" s="27">
        <v>18.161000000000001</v>
      </c>
      <c r="DZ25" s="27">
        <v>0.75</v>
      </c>
      <c r="EA25" s="27">
        <v>715.35299999999995</v>
      </c>
      <c r="EB25" s="27">
        <v>23.928999999999998</v>
      </c>
      <c r="EC25" s="27">
        <v>19.673999999999999</v>
      </c>
      <c r="ED25" s="27">
        <v>10.387</v>
      </c>
      <c r="EE25" s="27">
        <v>-47.457999999999998</v>
      </c>
      <c r="EF25" s="27">
        <v>-4.3099999999999996</v>
      </c>
      <c r="EG25" s="27">
        <v>18.12</v>
      </c>
      <c r="EH25" s="27">
        <v>11.597</v>
      </c>
      <c r="EI25" s="27">
        <v>9.2370000000000001</v>
      </c>
      <c r="EJ25" s="27">
        <v>-94.915999999999997</v>
      </c>
      <c r="EK25" s="27">
        <v>12.228999999999999</v>
      </c>
      <c r="EL25" s="27">
        <v>28.152999999999999</v>
      </c>
      <c r="EM25" s="27">
        <v>-6.3789999999999996</v>
      </c>
      <c r="EN25" s="27">
        <v>416.46499999999997</v>
      </c>
      <c r="EO25" s="27">
        <v>-3</v>
      </c>
      <c r="EP25" s="27">
        <v>677.303</v>
      </c>
      <c r="EQ25" s="27">
        <v>671.48199999999997</v>
      </c>
      <c r="ER25" s="27">
        <v>2.2709999999999999</v>
      </c>
      <c r="ES25" s="27">
        <v>669.05600000000004</v>
      </c>
      <c r="ET25" s="27">
        <v>19.875</v>
      </c>
      <c r="EU25" s="27">
        <v>677.66700000000003</v>
      </c>
      <c r="EV25" s="27">
        <v>677.66700000000003</v>
      </c>
      <c r="EW25" s="27">
        <v>10.557</v>
      </c>
      <c r="EX25" s="27">
        <v>-5.7149999999999999</v>
      </c>
      <c r="EY25" s="27">
        <v>559.23599999999999</v>
      </c>
      <c r="EZ25" s="27">
        <v>-5.1779999999999999</v>
      </c>
      <c r="FA25" s="27">
        <v>526.86900000000003</v>
      </c>
      <c r="FB25" s="27">
        <v>649.66399999999999</v>
      </c>
      <c r="FC25" s="27">
        <v>-16.064</v>
      </c>
      <c r="FD25" s="27">
        <v>-102.916</v>
      </c>
      <c r="FE25" s="27">
        <v>10613.932000000001</v>
      </c>
      <c r="FF25" s="27">
        <v>157.64500000000001</v>
      </c>
      <c r="FG25" s="27">
        <v>10</v>
      </c>
      <c r="FH25" s="27">
        <v>714.471</v>
      </c>
      <c r="FI25" s="27">
        <v>15.25</v>
      </c>
      <c r="FJ25" s="27">
        <v>12.488</v>
      </c>
      <c r="FK25" s="27">
        <v>16.887</v>
      </c>
      <c r="FL25" s="27">
        <v>3.85</v>
      </c>
      <c r="FM25" s="27">
        <v>-4.3029999999999999</v>
      </c>
      <c r="FN25" s="27">
        <v>64.712000000000003</v>
      </c>
      <c r="FO25" s="27">
        <v>7.0439999999999996</v>
      </c>
      <c r="FP25" s="27">
        <v>2.85</v>
      </c>
      <c r="FQ25" s="27">
        <v>64.45</v>
      </c>
      <c r="FR25" s="27">
        <v>5</v>
      </c>
      <c r="FS25" s="27">
        <v>5.0000000000000001E-3</v>
      </c>
      <c r="FT25" s="27">
        <v>-0.129</v>
      </c>
      <c r="FU25" s="27">
        <v>2.0049999999999999</v>
      </c>
      <c r="FV25" s="27">
        <v>2.5190000000000001</v>
      </c>
      <c r="FW25" s="27">
        <v>0.82</v>
      </c>
      <c r="FX25" s="27">
        <v>-16</v>
      </c>
      <c r="FY25" s="27">
        <v>2.0550000000000002</v>
      </c>
      <c r="FZ25" s="27">
        <v>-0.10199999999999999</v>
      </c>
      <c r="GA25" s="27">
        <v>2.2050000000000001</v>
      </c>
      <c r="GB25" s="27">
        <v>-4.0250000000000004</v>
      </c>
      <c r="GC25" s="27">
        <v>23.346</v>
      </c>
      <c r="GD25" s="27">
        <v>48.523000000000003</v>
      </c>
      <c r="GE25" s="27">
        <v>0.11600000000000001</v>
      </c>
      <c r="GF25" s="27">
        <v>467.34</v>
      </c>
      <c r="GG25" s="27">
        <v>64.566999999999993</v>
      </c>
      <c r="GH25" s="27">
        <v>466.94</v>
      </c>
      <c r="GI25" s="27">
        <v>2.194</v>
      </c>
      <c r="GJ25" s="27">
        <v>23.346</v>
      </c>
      <c r="GK25" s="27">
        <v>6.88</v>
      </c>
      <c r="GL25" s="27">
        <v>-0.443</v>
      </c>
      <c r="GM25" s="27">
        <v>-0.01</v>
      </c>
      <c r="GN25" s="27">
        <v>1.71</v>
      </c>
      <c r="GO25" s="27">
        <v>322.803</v>
      </c>
      <c r="GP25" s="27">
        <v>5</v>
      </c>
      <c r="GQ25" s="27">
        <v>0.11</v>
      </c>
      <c r="GR25" s="27">
        <v>646.41700000000003</v>
      </c>
      <c r="GS25" s="27">
        <v>27.173999999999999</v>
      </c>
      <c r="GT25" s="27">
        <v>3.0000000000000001E-3</v>
      </c>
      <c r="GU25" s="27">
        <v>0.11600000000000001</v>
      </c>
      <c r="GV25" s="27">
        <v>-102.916</v>
      </c>
      <c r="GW25" s="27">
        <v>0.13400000000000001</v>
      </c>
      <c r="GX25" s="27">
        <v>15.558999999999999</v>
      </c>
      <c r="GY25" s="27">
        <v>12.721</v>
      </c>
      <c r="GZ25" s="27">
        <v>0.14899999999999999</v>
      </c>
      <c r="HA25" s="27">
        <v>0.23899999999999999</v>
      </c>
      <c r="HB25" s="27">
        <v>19.428000000000001</v>
      </c>
      <c r="HC25" s="27">
        <v>0.11700000000000001</v>
      </c>
      <c r="HD25" s="27">
        <v>0.11700000000000001</v>
      </c>
      <c r="HE25" s="27">
        <v>2.1930000000000001</v>
      </c>
      <c r="HF25" s="27">
        <v>2.1999999999999999E-2</v>
      </c>
      <c r="HG25" s="27">
        <v>-0.11</v>
      </c>
      <c r="HH25" s="27">
        <v>-0.1</v>
      </c>
      <c r="HI25" s="27">
        <v>-5.2999999999999999E-2</v>
      </c>
      <c r="HJ25" s="27">
        <v>2.1890000000000001</v>
      </c>
      <c r="HK25" s="27">
        <v>2.7E-2</v>
      </c>
      <c r="HL25" s="27">
        <v>0.14599999999999999</v>
      </c>
      <c r="HM25" s="27">
        <v>37.957999999999998</v>
      </c>
      <c r="HN25" s="27">
        <v>37.765000000000001</v>
      </c>
      <c r="HO25" s="27">
        <v>647.00699999999995</v>
      </c>
      <c r="HP25" s="27">
        <v>1075.0740000000001</v>
      </c>
      <c r="HQ25" s="27">
        <v>1180.0740000000001</v>
      </c>
      <c r="HR25" s="27">
        <v>438.815</v>
      </c>
      <c r="HS25" s="27">
        <v>440.815</v>
      </c>
      <c r="HT25" s="27">
        <v>534.14400000000001</v>
      </c>
      <c r="HU25" s="27">
        <v>544.73599999999999</v>
      </c>
      <c r="HV25" s="27">
        <v>655.35299999999995</v>
      </c>
      <c r="HW25" s="27">
        <v>8.9390000000000001</v>
      </c>
      <c r="HX25" s="27">
        <v>0.75</v>
      </c>
      <c r="HY25" s="27">
        <v>-64.725999999999999</v>
      </c>
      <c r="HZ25" s="27">
        <v>650.36599999999999</v>
      </c>
      <c r="IA25" s="27">
        <v>650.08799999999997</v>
      </c>
      <c r="IB25" s="27">
        <v>10.194000000000001</v>
      </c>
      <c r="IC25" s="27">
        <v>10.471</v>
      </c>
      <c r="ID25" s="27">
        <v>103.08799999999999</v>
      </c>
      <c r="IE25" s="27">
        <v>662.61500000000001</v>
      </c>
      <c r="IF25" s="27">
        <v>103.358</v>
      </c>
      <c r="IG25" s="27">
        <v>0.255</v>
      </c>
      <c r="IH25" s="27">
        <v>449.71600000000001</v>
      </c>
      <c r="II25" s="27">
        <v>-8.3780000000000001</v>
      </c>
      <c r="IJ25" s="27">
        <v>396.16399999999999</v>
      </c>
      <c r="IK25" s="27">
        <v>20.832999999999998</v>
      </c>
      <c r="IL25" s="27">
        <v>407.75799999999998</v>
      </c>
      <c r="IM25" s="27">
        <v>396.16399999999999</v>
      </c>
      <c r="IN25" s="27">
        <v>-32.363</v>
      </c>
      <c r="IO25" s="27">
        <v>-30.363</v>
      </c>
      <c r="IP25" s="27">
        <v>395.38099999999997</v>
      </c>
      <c r="IQ25" s="27">
        <v>-0.6</v>
      </c>
      <c r="IR25" s="27">
        <v>424.84399999999999</v>
      </c>
      <c r="IS25" s="27">
        <v>27.638999999999999</v>
      </c>
      <c r="IT25" s="27">
        <v>28.152999999999999</v>
      </c>
      <c r="IU25" s="27">
        <v>-10.172000000000001</v>
      </c>
      <c r="IV25" s="27">
        <v>-10.172000000000001</v>
      </c>
      <c r="IW25" s="27">
        <v>393.10899999999998</v>
      </c>
      <c r="IX25" s="27">
        <v>379.03</v>
      </c>
      <c r="IY25" s="27">
        <v>-5.3570000000000002</v>
      </c>
      <c r="IZ25" s="27">
        <v>-40.253999999999998</v>
      </c>
      <c r="JA25" s="27">
        <v>1.7769999999999999</v>
      </c>
      <c r="JB25" s="27">
        <v>0.87</v>
      </c>
      <c r="JC25" s="27">
        <v>16.928999999999998</v>
      </c>
      <c r="JD25" s="27">
        <v>15.907</v>
      </c>
      <c r="JE25" s="27">
        <v>-5.17</v>
      </c>
      <c r="JF25" s="27">
        <v>182.977</v>
      </c>
      <c r="JG25" s="27">
        <v>655.49900000000002</v>
      </c>
      <c r="JH25" s="27">
        <v>651.51800000000003</v>
      </c>
      <c r="JI25" s="27">
        <v>638.23299999999995</v>
      </c>
      <c r="JJ25" s="27">
        <v>643.84100000000001</v>
      </c>
      <c r="JK25" s="27">
        <v>629.48199999999997</v>
      </c>
      <c r="JL25" s="27">
        <v>647.93899999999996</v>
      </c>
      <c r="JM25" s="27">
        <v>3.28</v>
      </c>
      <c r="JN25" s="27">
        <v>17.673999999999999</v>
      </c>
      <c r="JO25" s="27">
        <v>654.58600000000001</v>
      </c>
      <c r="JP25" s="27">
        <v>18.059999999999999</v>
      </c>
      <c r="JQ25" s="27">
        <v>18.059999999999999</v>
      </c>
      <c r="JR25" s="27">
        <v>660.32399999999996</v>
      </c>
      <c r="JS25" s="27">
        <v>1659.8979999999999</v>
      </c>
      <c r="JT25" s="27">
        <v>983.20500000000004</v>
      </c>
      <c r="JU25" s="27">
        <v>700.42100000000005</v>
      </c>
      <c r="JV25" s="27">
        <v>700.928</v>
      </c>
      <c r="JW25" s="27">
        <v>25.242999999999999</v>
      </c>
      <c r="JX25" s="27">
        <v>48.460999999999999</v>
      </c>
      <c r="JY25" s="27">
        <v>20.242999999999999</v>
      </c>
      <c r="JZ25" s="27">
        <v>-0.5</v>
      </c>
      <c r="KA25" s="27">
        <v>48.482999999999997</v>
      </c>
      <c r="KB25" s="27">
        <v>-24.486999999999998</v>
      </c>
      <c r="KC25" s="27">
        <v>18.065000000000001</v>
      </c>
      <c r="KD25" s="27">
        <v>199.01900000000001</v>
      </c>
      <c r="KE25" s="27">
        <v>18.059999999999999</v>
      </c>
      <c r="KF25" s="27">
        <v>-179.477</v>
      </c>
      <c r="KG25" s="27">
        <v>77.56</v>
      </c>
      <c r="KH25" s="27">
        <v>50.884</v>
      </c>
      <c r="KI25" s="27">
        <v>1.8420000000000001</v>
      </c>
      <c r="KJ25" s="27">
        <v>1.859</v>
      </c>
      <c r="KK25" s="27">
        <v>322.90300000000002</v>
      </c>
      <c r="KL25" s="27">
        <v>354.57</v>
      </c>
      <c r="KM25" s="27">
        <v>407.69900000000001</v>
      </c>
      <c r="KN25" s="27">
        <v>374.73599999999999</v>
      </c>
      <c r="KO25" s="27">
        <v>680</v>
      </c>
      <c r="KP25" s="27">
        <v>1320.0550000000001</v>
      </c>
      <c r="KQ25" s="27">
        <v>40.002000000000002</v>
      </c>
      <c r="KR25" s="27">
        <v>41.302</v>
      </c>
      <c r="KS25" s="27">
        <v>-6.4729999999999999</v>
      </c>
      <c r="KT25" s="27">
        <v>-8.6959999999999997</v>
      </c>
      <c r="KU25" s="27">
        <v>-8.6959999999999997</v>
      </c>
      <c r="KV25" s="27">
        <v>393.43700000000001</v>
      </c>
      <c r="KW25" s="27">
        <v>-6.4729999999999999</v>
      </c>
      <c r="KX25" s="27">
        <v>-6.0250000000000004</v>
      </c>
      <c r="KY25" s="27">
        <v>25.5</v>
      </c>
      <c r="KZ25" s="27">
        <v>14.393000000000001</v>
      </c>
      <c r="LA25" s="27">
        <v>373.44600000000003</v>
      </c>
      <c r="LB25" s="27">
        <v>378.89499999999998</v>
      </c>
      <c r="LC25" s="27">
        <v>11.382999999999999</v>
      </c>
      <c r="LD25" s="27">
        <v>-8.2479999999999993</v>
      </c>
      <c r="LE25" s="27">
        <v>-12.403</v>
      </c>
      <c r="LF25" s="27">
        <v>84.302999999999997</v>
      </c>
      <c r="LG25" s="27">
        <v>16.887</v>
      </c>
      <c r="LH25" s="27">
        <v>9.5169999999999995</v>
      </c>
      <c r="LI25" s="27">
        <v>16.428999999999998</v>
      </c>
      <c r="LJ25" s="27">
        <v>16.638000000000002</v>
      </c>
      <c r="LK25" s="27">
        <v>27.539000000000001</v>
      </c>
      <c r="LL25" s="27">
        <v>677.303</v>
      </c>
      <c r="LM25" s="27">
        <v>-0.28000000000000003</v>
      </c>
      <c r="LN25" s="27">
        <v>100.636</v>
      </c>
      <c r="LO25" s="27">
        <v>6.8890000000000002</v>
      </c>
      <c r="LP25" s="27">
        <v>6.8890000000000002</v>
      </c>
      <c r="LQ25" s="27">
        <v>31.219000000000001</v>
      </c>
      <c r="LR25" s="27">
        <v>-154.91499999999999</v>
      </c>
      <c r="LS25" s="27">
        <v>-4.2190000000000003</v>
      </c>
      <c r="LT25" s="27">
        <v>26.5</v>
      </c>
      <c r="LU25" s="27">
        <v>5.3760000000000003</v>
      </c>
      <c r="LV25" s="27">
        <v>8.39</v>
      </c>
      <c r="LW25" s="27">
        <v>3.2</v>
      </c>
      <c r="LX25" s="27">
        <v>9.39</v>
      </c>
      <c r="LY25" s="27">
        <v>4.2</v>
      </c>
      <c r="LZ25" s="27">
        <v>1</v>
      </c>
      <c r="MA25" s="27">
        <v>401.952</v>
      </c>
      <c r="MB25" s="27">
        <v>61.564</v>
      </c>
      <c r="MC25" s="27">
        <v>1.075</v>
      </c>
      <c r="MD25" s="27">
        <v>474.73500000000001</v>
      </c>
      <c r="ME25" s="27">
        <v>85.200999999999993</v>
      </c>
      <c r="MF25" s="27">
        <v>84.302999999999997</v>
      </c>
      <c r="MG25" s="27">
        <v>6.157</v>
      </c>
      <c r="MH25" s="27">
        <v>-20.033000000000001</v>
      </c>
      <c r="MI25" s="27">
        <v>84.427000000000007</v>
      </c>
      <c r="MJ25" s="27">
        <v>0.81299999999999994</v>
      </c>
      <c r="MK25" s="27">
        <v>73.537999999999997</v>
      </c>
      <c r="ML25" s="27">
        <v>76.757999999999996</v>
      </c>
      <c r="MM25" s="27">
        <v>77.763999999999996</v>
      </c>
      <c r="MN25" s="27">
        <v>639.48199999999997</v>
      </c>
      <c r="MO25" s="27">
        <v>673.24099999999999</v>
      </c>
      <c r="MP25" s="27">
        <v>18.25</v>
      </c>
      <c r="MQ25" s="27">
        <v>-1.5660000000000001</v>
      </c>
      <c r="MR25" s="27">
        <v>16.331</v>
      </c>
      <c r="MS25" s="27">
        <v>68.754999999999995</v>
      </c>
      <c r="MT25" s="27">
        <v>33.021000000000001</v>
      </c>
      <c r="MU25" s="27">
        <v>8.6999999999999994E-2</v>
      </c>
      <c r="MV25" s="27">
        <v>2.0249999999999999</v>
      </c>
      <c r="MW25" s="27">
        <v>40.253999999999998</v>
      </c>
      <c r="MX25" s="27">
        <v>2.2469999999999999</v>
      </c>
      <c r="MY25" s="27">
        <v>0.1</v>
      </c>
      <c r="MZ25" s="27">
        <v>2.0030000000000001</v>
      </c>
      <c r="NA25" s="27">
        <v>0.03</v>
      </c>
      <c r="NB25" s="27">
        <v>52.444000000000003</v>
      </c>
      <c r="NC25" s="27">
        <v>42.545000000000002</v>
      </c>
      <c r="ND25" s="27">
        <v>0.33</v>
      </c>
      <c r="NE25" s="28">
        <v>11.047000000000001</v>
      </c>
    </row>
    <row r="26" spans="2:369" x14ac:dyDescent="0.25">
      <c r="B26" s="39" t="s">
        <v>397</v>
      </c>
      <c r="C26" s="27">
        <v>29.58</v>
      </c>
      <c r="D26" s="27">
        <v>32.816000000000003</v>
      </c>
      <c r="E26" s="27">
        <v>39.673999999999999</v>
      </c>
      <c r="F26" s="27">
        <v>39.673999999999999</v>
      </c>
      <c r="G26" s="27">
        <v>38.279000000000003</v>
      </c>
      <c r="H26" s="27">
        <v>15.292999999999999</v>
      </c>
      <c r="I26" s="27">
        <v>39.034999999999997</v>
      </c>
      <c r="J26" s="27">
        <v>184.05199999999999</v>
      </c>
      <c r="K26" s="27">
        <v>217.49</v>
      </c>
      <c r="L26" s="27">
        <v>31.702000000000002</v>
      </c>
      <c r="M26" s="27">
        <v>39.003999999999998</v>
      </c>
      <c r="N26" s="27">
        <v>30.306999999999999</v>
      </c>
      <c r="O26" s="27">
        <v>22.253</v>
      </c>
      <c r="P26" s="27">
        <v>22.253</v>
      </c>
      <c r="Q26" s="27">
        <v>2.93</v>
      </c>
      <c r="R26" s="27">
        <v>3.5840000000000001</v>
      </c>
      <c r="S26" s="27">
        <v>3.35</v>
      </c>
      <c r="T26" s="27">
        <v>4.05</v>
      </c>
      <c r="U26" s="27">
        <v>-11.795</v>
      </c>
      <c r="V26" s="27">
        <v>-8.2390000000000008</v>
      </c>
      <c r="W26" s="27">
        <v>-0.03</v>
      </c>
      <c r="X26" s="27">
        <v>1040.826</v>
      </c>
      <c r="Y26" s="27">
        <v>1.7310000000000001</v>
      </c>
      <c r="Z26" s="27">
        <v>1.9059999999999999</v>
      </c>
      <c r="AA26" s="27">
        <v>0.84799999999999998</v>
      </c>
      <c r="AB26" s="27">
        <v>0.84799999999999998</v>
      </c>
      <c r="AC26" s="27">
        <v>0.78700000000000003</v>
      </c>
      <c r="AD26" s="27">
        <v>0.78700000000000003</v>
      </c>
      <c r="AE26" s="27">
        <v>22.827999999999999</v>
      </c>
      <c r="AF26" s="27">
        <v>26.827999999999999</v>
      </c>
      <c r="AG26" s="27">
        <v>0.159</v>
      </c>
      <c r="AH26" s="27">
        <v>-75.173000000000002</v>
      </c>
      <c r="AI26" s="27">
        <v>3.8119999999999998</v>
      </c>
      <c r="AJ26" s="27">
        <v>3.1560000000000001</v>
      </c>
      <c r="AK26" s="27">
        <v>56.869</v>
      </c>
      <c r="AL26" s="27">
        <v>1.9259999999999999</v>
      </c>
      <c r="AM26" s="27">
        <v>-0.111</v>
      </c>
      <c r="AN26" s="27">
        <v>-2.8000000000000001E-2</v>
      </c>
      <c r="AO26" s="27">
        <v>-0.11799999999999999</v>
      </c>
      <c r="AP26" s="27">
        <v>-0.115</v>
      </c>
      <c r="AQ26" s="27">
        <v>-1.8580000000000001</v>
      </c>
      <c r="AR26" s="27">
        <v>18.283000000000001</v>
      </c>
      <c r="AS26" s="27">
        <v>-0.121</v>
      </c>
      <c r="AT26" s="27">
        <v>25.782</v>
      </c>
      <c r="AU26" s="27">
        <v>0.05</v>
      </c>
      <c r="AV26" s="27">
        <v>-0.06</v>
      </c>
      <c r="AW26" s="27">
        <v>-3.1E-2</v>
      </c>
      <c r="AX26" s="27">
        <v>8.5000000000000006E-2</v>
      </c>
      <c r="AY26" s="27">
        <v>1.863</v>
      </c>
      <c r="AZ26" s="27">
        <v>-12.903</v>
      </c>
      <c r="BA26" s="27">
        <v>2</v>
      </c>
      <c r="BB26" s="27">
        <v>-0.14199999999999999</v>
      </c>
      <c r="BC26" s="27">
        <v>8.3040000000000003</v>
      </c>
      <c r="BD26" s="27">
        <v>70.869</v>
      </c>
      <c r="BE26" s="27">
        <v>450.02</v>
      </c>
      <c r="BF26" s="27">
        <v>-18.584</v>
      </c>
      <c r="BG26" s="27">
        <v>3.343</v>
      </c>
      <c r="BH26" s="27">
        <v>2.262</v>
      </c>
      <c r="BI26" s="27">
        <v>15.416</v>
      </c>
      <c r="BJ26" s="27">
        <v>14.366</v>
      </c>
      <c r="BK26" s="27">
        <v>204.13800000000001</v>
      </c>
      <c r="BL26" s="27">
        <v>-0.17199999999999999</v>
      </c>
      <c r="BM26" s="27">
        <v>55.664999999999999</v>
      </c>
      <c r="BN26" s="27">
        <v>2.085</v>
      </c>
      <c r="BO26" s="27">
        <v>-5.1999999999999998E-2</v>
      </c>
      <c r="BP26" s="27">
        <v>-0.11600000000000001</v>
      </c>
      <c r="BQ26" s="27">
        <v>104.79</v>
      </c>
      <c r="BR26" s="27">
        <v>1.762</v>
      </c>
      <c r="BS26" s="27">
        <v>-0.22800000000000001</v>
      </c>
      <c r="BT26" s="27">
        <v>-67.028999999999996</v>
      </c>
      <c r="BU26" s="27">
        <v>-5.4340000000000002</v>
      </c>
      <c r="BV26" s="27">
        <v>449.67</v>
      </c>
      <c r="BW26" s="27">
        <v>70.59</v>
      </c>
      <c r="BX26" s="27">
        <v>10.161</v>
      </c>
      <c r="BY26" s="27">
        <v>559.67899999999997</v>
      </c>
      <c r="BZ26" s="27">
        <v>13.993</v>
      </c>
      <c r="CA26" s="27">
        <v>353.202</v>
      </c>
      <c r="CB26" s="27">
        <v>-11.584</v>
      </c>
      <c r="CC26" s="27">
        <v>-21.363</v>
      </c>
      <c r="CD26" s="27">
        <v>-14.093999999999999</v>
      </c>
      <c r="CE26" s="27">
        <v>-21.363</v>
      </c>
      <c r="CF26" s="27">
        <v>78.411000000000001</v>
      </c>
      <c r="CG26" s="27">
        <v>78.411000000000001</v>
      </c>
      <c r="CH26" s="27">
        <v>78.123999999999995</v>
      </c>
      <c r="CI26" s="27">
        <v>329.91899999999998</v>
      </c>
      <c r="CJ26" s="27">
        <v>78.411000000000001</v>
      </c>
      <c r="CK26" s="27">
        <v>66.748999999999995</v>
      </c>
      <c r="CL26" s="27">
        <v>527.49099999999999</v>
      </c>
      <c r="CM26" s="27">
        <v>482.49099999999999</v>
      </c>
      <c r="CN26" s="27">
        <v>18.526</v>
      </c>
      <c r="CO26" s="27">
        <v>-13.147</v>
      </c>
      <c r="CP26" s="27">
        <v>379.15100000000001</v>
      </c>
      <c r="CQ26" s="27">
        <v>27.321999999999999</v>
      </c>
      <c r="CR26" s="27">
        <v>434.32499999999999</v>
      </c>
      <c r="CS26" s="27">
        <v>25.178999999999998</v>
      </c>
      <c r="CT26" s="27">
        <v>8.4480000000000004</v>
      </c>
      <c r="CU26" s="27">
        <v>654.06299999999999</v>
      </c>
      <c r="CV26" s="27">
        <v>19.14</v>
      </c>
      <c r="CW26" s="27">
        <v>635.09400000000005</v>
      </c>
      <c r="CX26" s="27">
        <v>-0.11600000000000001</v>
      </c>
      <c r="CY26" s="27">
        <v>1.6240000000000001</v>
      </c>
      <c r="CZ26" s="27">
        <v>-0.33600000000000002</v>
      </c>
      <c r="DA26" s="27">
        <v>1.8160000000000001</v>
      </c>
      <c r="DB26" s="27">
        <v>2.1</v>
      </c>
      <c r="DC26" s="27">
        <v>3.22</v>
      </c>
      <c r="DD26" s="27">
        <v>3.15</v>
      </c>
      <c r="DE26" s="27">
        <v>1.9850000000000001</v>
      </c>
      <c r="DF26" s="27">
        <v>-4.5999999999999999E-2</v>
      </c>
      <c r="DG26" s="27">
        <v>3.15</v>
      </c>
      <c r="DH26" s="27">
        <v>3.22</v>
      </c>
      <c r="DI26" s="27">
        <v>39.572000000000003</v>
      </c>
      <c r="DJ26" s="27">
        <v>39.677999999999997</v>
      </c>
      <c r="DK26" s="27">
        <v>307.39999999999998</v>
      </c>
      <c r="DL26" s="27">
        <v>223.69200000000001</v>
      </c>
      <c r="DM26" s="27">
        <v>35.618000000000002</v>
      </c>
      <c r="DN26" s="27">
        <v>646.01099999999997</v>
      </c>
      <c r="DO26" s="27">
        <v>-13.5</v>
      </c>
      <c r="DP26" s="27">
        <v>388.13900000000001</v>
      </c>
      <c r="DQ26" s="27">
        <v>359.858</v>
      </c>
      <c r="DR26" s="27">
        <v>558</v>
      </c>
      <c r="DS26" s="27">
        <v>658.16600000000005</v>
      </c>
      <c r="DT26" s="27">
        <v>654.06299999999999</v>
      </c>
      <c r="DU26" s="27">
        <v>656.06700000000001</v>
      </c>
      <c r="DV26" s="27">
        <v>693.41499999999996</v>
      </c>
      <c r="DW26" s="27">
        <v>7.891</v>
      </c>
      <c r="DX26" s="27">
        <v>9.5</v>
      </c>
      <c r="DY26" s="27">
        <v>18.097000000000001</v>
      </c>
      <c r="DZ26" s="27">
        <v>2</v>
      </c>
      <c r="EA26" s="27">
        <v>709.41499999999996</v>
      </c>
      <c r="EB26" s="27">
        <v>22.782</v>
      </c>
      <c r="EC26" s="27">
        <v>19.745999999999999</v>
      </c>
      <c r="ED26" s="27">
        <v>9.2929999999999993</v>
      </c>
      <c r="EE26" s="27">
        <v>-47.396999999999998</v>
      </c>
      <c r="EF26" s="27">
        <v>-4.4589999999999996</v>
      </c>
      <c r="EG26" s="27">
        <v>19.902999999999999</v>
      </c>
      <c r="EH26" s="27">
        <v>13.007999999999999</v>
      </c>
      <c r="EI26" s="27">
        <v>7.7539999999999996</v>
      </c>
      <c r="EJ26" s="27">
        <v>-94.793999999999997</v>
      </c>
      <c r="EK26" s="27">
        <v>9.6869999999999994</v>
      </c>
      <c r="EL26" s="27">
        <v>35.366</v>
      </c>
      <c r="EM26" s="27">
        <v>-6.742</v>
      </c>
      <c r="EN26" s="27">
        <v>409.47</v>
      </c>
      <c r="EO26" s="27">
        <v>-3</v>
      </c>
      <c r="EP26" s="27">
        <v>665.27200000000005</v>
      </c>
      <c r="EQ26" s="27">
        <v>654.41399999999999</v>
      </c>
      <c r="ER26" s="27">
        <v>2.1629999999999998</v>
      </c>
      <c r="ES26" s="27">
        <v>652.58100000000002</v>
      </c>
      <c r="ET26" s="27">
        <v>20.177</v>
      </c>
      <c r="EU26" s="27">
        <v>672.322</v>
      </c>
      <c r="EV26" s="27">
        <v>672.322</v>
      </c>
      <c r="EW26" s="27">
        <v>9.1389999999999993</v>
      </c>
      <c r="EX26" s="27">
        <v>-7.1029999999999998</v>
      </c>
      <c r="EY26" s="27">
        <v>540.23500000000001</v>
      </c>
      <c r="EZ26" s="27">
        <v>-6.3920000000000003</v>
      </c>
      <c r="FA26" s="27">
        <v>510.03899999999999</v>
      </c>
      <c r="FB26" s="27">
        <v>629.89700000000005</v>
      </c>
      <c r="FC26" s="27">
        <v>-16.059999999999999</v>
      </c>
      <c r="FD26" s="27">
        <v>-102.794</v>
      </c>
      <c r="FE26" s="27">
        <v>10237.075999999999</v>
      </c>
      <c r="FF26" s="27">
        <v>173.15799999999999</v>
      </c>
      <c r="FG26" s="27">
        <v>11</v>
      </c>
      <c r="FH26" s="27">
        <v>710.54899999999998</v>
      </c>
      <c r="FI26" s="27">
        <v>15.25</v>
      </c>
      <c r="FJ26" s="27">
        <v>14.715999999999999</v>
      </c>
      <c r="FK26" s="27">
        <v>15.792999999999999</v>
      </c>
      <c r="FL26" s="27">
        <v>5.0999999999999996</v>
      </c>
      <c r="FM26" s="27">
        <v>-4.3460000000000001</v>
      </c>
      <c r="FN26" s="27">
        <v>63.912999999999997</v>
      </c>
      <c r="FO26" s="27">
        <v>7.718</v>
      </c>
      <c r="FP26" s="27">
        <v>4.0999999999999996</v>
      </c>
      <c r="FQ26" s="27">
        <v>61.311999999999998</v>
      </c>
      <c r="FR26" s="27">
        <v>5</v>
      </c>
      <c r="FS26" s="27">
        <v>5.0000000000000001E-3</v>
      </c>
      <c r="FT26" s="27">
        <v>-0.129</v>
      </c>
      <c r="FU26" s="27">
        <v>1.976</v>
      </c>
      <c r="FV26" s="27">
        <v>2.5190000000000001</v>
      </c>
      <c r="FW26" s="27">
        <v>0.82</v>
      </c>
      <c r="FX26" s="27">
        <v>-13.5</v>
      </c>
      <c r="FY26" s="27">
        <v>2.0259999999999998</v>
      </c>
      <c r="FZ26" s="27">
        <v>-0.1</v>
      </c>
      <c r="GA26" s="27">
        <v>2.1739999999999999</v>
      </c>
      <c r="GB26" s="27">
        <v>-4.1920000000000002</v>
      </c>
      <c r="GC26" s="27">
        <v>22.748999999999999</v>
      </c>
      <c r="GD26" s="27">
        <v>52.027999999999999</v>
      </c>
      <c r="GE26" s="27">
        <v>0.108</v>
      </c>
      <c r="GF26" s="27">
        <v>460.09300000000002</v>
      </c>
      <c r="GG26" s="27">
        <v>61.776000000000003</v>
      </c>
      <c r="GH26" s="27">
        <v>459.69299999999998</v>
      </c>
      <c r="GI26" s="27">
        <v>2.4889999999999999</v>
      </c>
      <c r="GJ26" s="27">
        <v>22.748999999999999</v>
      </c>
      <c r="GK26" s="27">
        <v>8.2780000000000005</v>
      </c>
      <c r="GL26" s="27">
        <v>-0.90700000000000003</v>
      </c>
      <c r="GM26" s="27">
        <v>-8.0000000000000002E-3</v>
      </c>
      <c r="GN26" s="27">
        <v>1.6359999999999999</v>
      </c>
      <c r="GO26" s="27">
        <v>316.36599999999999</v>
      </c>
      <c r="GP26" s="27">
        <v>5</v>
      </c>
      <c r="GQ26" s="27">
        <v>0.16300000000000001</v>
      </c>
      <c r="GR26" s="27">
        <v>638.56600000000003</v>
      </c>
      <c r="GS26" s="27">
        <v>26.896000000000001</v>
      </c>
      <c r="GT26" s="27">
        <v>-2E-3</v>
      </c>
      <c r="GU26" s="27">
        <v>0.108</v>
      </c>
      <c r="GV26" s="27">
        <v>-102.794</v>
      </c>
      <c r="GW26" s="27">
        <v>0.13400000000000001</v>
      </c>
      <c r="GX26" s="27">
        <v>15.334</v>
      </c>
      <c r="GY26" s="27">
        <v>12.63</v>
      </c>
      <c r="GZ26" s="27">
        <v>0.14799999999999999</v>
      </c>
      <c r="HA26" s="27">
        <v>0.23799999999999999</v>
      </c>
      <c r="HB26" s="27">
        <v>19.523</v>
      </c>
      <c r="HC26" s="27">
        <v>0.11700000000000001</v>
      </c>
      <c r="HD26" s="27">
        <v>0.11700000000000001</v>
      </c>
      <c r="HE26" s="27">
        <v>2.1629999999999998</v>
      </c>
      <c r="HF26" s="27">
        <v>2.1999999999999999E-2</v>
      </c>
      <c r="HG26" s="27">
        <v>-0.108</v>
      </c>
      <c r="HH26" s="27">
        <v>-9.8000000000000004E-2</v>
      </c>
      <c r="HI26" s="27">
        <v>-0.08</v>
      </c>
      <c r="HJ26" s="27">
        <v>2.1720000000000002</v>
      </c>
      <c r="HK26" s="27">
        <v>3.1E-2</v>
      </c>
      <c r="HL26" s="27">
        <v>0.14799999999999999</v>
      </c>
      <c r="HM26" s="27">
        <v>38.548000000000002</v>
      </c>
      <c r="HN26" s="27">
        <v>38.683</v>
      </c>
      <c r="HO26" s="27">
        <v>639.15599999999995</v>
      </c>
      <c r="HP26" s="27">
        <v>1067.856</v>
      </c>
      <c r="HQ26" s="27">
        <v>1172.856</v>
      </c>
      <c r="HR26" s="27">
        <v>438.815</v>
      </c>
      <c r="HS26" s="27">
        <v>440.815</v>
      </c>
      <c r="HT26" s="27">
        <v>534.14400000000001</v>
      </c>
      <c r="HU26" s="27">
        <v>544.73599999999999</v>
      </c>
      <c r="HV26" s="27">
        <v>649.41499999999996</v>
      </c>
      <c r="HW26" s="27">
        <v>6.6520000000000001</v>
      </c>
      <c r="HX26" s="27">
        <v>2</v>
      </c>
      <c r="HY26" s="27">
        <v>-79.173000000000002</v>
      </c>
      <c r="HZ26" s="27">
        <v>631.02</v>
      </c>
      <c r="IA26" s="27">
        <v>648.81899999999996</v>
      </c>
      <c r="IB26" s="27">
        <v>9.1959999999999997</v>
      </c>
      <c r="IC26" s="27">
        <v>9.56</v>
      </c>
      <c r="ID26" s="27">
        <v>103.819</v>
      </c>
      <c r="IE26" s="27">
        <v>646.01099999999997</v>
      </c>
      <c r="IF26" s="27">
        <v>102.38200000000001</v>
      </c>
      <c r="IG26" s="27">
        <v>0.25900000000000001</v>
      </c>
      <c r="IH26" s="27">
        <v>440.03199999999998</v>
      </c>
      <c r="II26" s="27">
        <v>-13.256</v>
      </c>
      <c r="IJ26" s="27">
        <v>388.13900000000001</v>
      </c>
      <c r="IK26" s="27">
        <v>20.832999999999998</v>
      </c>
      <c r="IL26" s="27">
        <v>398.18700000000001</v>
      </c>
      <c r="IM26" s="27">
        <v>388.13900000000001</v>
      </c>
      <c r="IN26" s="27">
        <v>-39.585999999999999</v>
      </c>
      <c r="IO26" s="27">
        <v>-37.585999999999999</v>
      </c>
      <c r="IP26" s="27">
        <v>388.38099999999997</v>
      </c>
      <c r="IQ26" s="27">
        <v>-1.625</v>
      </c>
      <c r="IR26" s="27">
        <v>422.72699999999998</v>
      </c>
      <c r="IS26" s="27">
        <v>32.42</v>
      </c>
      <c r="IT26" s="27">
        <v>35.366</v>
      </c>
      <c r="IU26" s="27">
        <v>-11.641</v>
      </c>
      <c r="IV26" s="27">
        <v>-11.641</v>
      </c>
      <c r="IW26" s="27">
        <v>379.15100000000001</v>
      </c>
      <c r="IX26" s="27">
        <v>363.50299999999999</v>
      </c>
      <c r="IY26" s="27">
        <v>-3.5</v>
      </c>
      <c r="IZ26" s="27">
        <v>-41.915999999999997</v>
      </c>
      <c r="JA26" s="27">
        <v>1.927</v>
      </c>
      <c r="JB26" s="27">
        <v>0.73799999999999999</v>
      </c>
      <c r="JC26" s="27">
        <v>15.782</v>
      </c>
      <c r="JD26" s="27">
        <v>15.641999999999999</v>
      </c>
      <c r="JE26" s="27">
        <v>-5.0199999999999996</v>
      </c>
      <c r="JF26" s="27">
        <v>186.43700000000001</v>
      </c>
      <c r="JG26" s="27">
        <v>648.13599999999997</v>
      </c>
      <c r="JH26" s="27">
        <v>644.29999999999995</v>
      </c>
      <c r="JI26" s="27">
        <v>633.55899999999997</v>
      </c>
      <c r="JJ26" s="27">
        <v>638.25199999999995</v>
      </c>
      <c r="JK26" s="27">
        <v>612.41399999999999</v>
      </c>
      <c r="JL26" s="27">
        <v>639.69600000000003</v>
      </c>
      <c r="JM26" s="27">
        <v>3.43</v>
      </c>
      <c r="JN26" s="27">
        <v>17.745999999999999</v>
      </c>
      <c r="JO26" s="27">
        <v>647.36900000000003</v>
      </c>
      <c r="JP26" s="27">
        <v>17.827999999999999</v>
      </c>
      <c r="JQ26" s="27">
        <v>17.827999999999999</v>
      </c>
      <c r="JR26" s="27">
        <v>643.73</v>
      </c>
      <c r="JS26" s="27">
        <v>1652.2670000000001</v>
      </c>
      <c r="JT26" s="27">
        <v>983.20500000000004</v>
      </c>
      <c r="JU26" s="27">
        <v>696.84199999999998</v>
      </c>
      <c r="JV26" s="27">
        <v>697.34900000000005</v>
      </c>
      <c r="JW26" s="27">
        <v>24.992999999999999</v>
      </c>
      <c r="JX26" s="27">
        <v>52.465000000000003</v>
      </c>
      <c r="JY26" s="27">
        <v>19.992999999999999</v>
      </c>
      <c r="JZ26" s="27">
        <v>-0.5</v>
      </c>
      <c r="KA26" s="27">
        <v>51.988</v>
      </c>
      <c r="KB26" s="27">
        <v>-26.34</v>
      </c>
      <c r="KC26" s="27">
        <v>18.024000000000001</v>
      </c>
      <c r="KD26" s="27">
        <v>203.93199999999999</v>
      </c>
      <c r="KE26" s="27">
        <v>17.827999999999999</v>
      </c>
      <c r="KF26" s="27">
        <v>-182.61600000000001</v>
      </c>
      <c r="KG26" s="27">
        <v>82.557000000000002</v>
      </c>
      <c r="KH26" s="27">
        <v>48.67</v>
      </c>
      <c r="KI26" s="27">
        <v>1.1379999999999999</v>
      </c>
      <c r="KJ26" s="27">
        <v>1.1479999999999999</v>
      </c>
      <c r="KK26" s="27">
        <v>316.46600000000001</v>
      </c>
      <c r="KL26" s="27">
        <v>352.37599999999998</v>
      </c>
      <c r="KM26" s="27">
        <v>398.56099999999998</v>
      </c>
      <c r="KN26" s="27">
        <v>386.73599999999999</v>
      </c>
      <c r="KO26" s="27">
        <v>680</v>
      </c>
      <c r="KP26" s="27">
        <v>1312.856</v>
      </c>
      <c r="KQ26" s="27">
        <v>44.002000000000002</v>
      </c>
      <c r="KR26" s="27">
        <v>45.432000000000002</v>
      </c>
      <c r="KS26" s="27">
        <v>-7.9169999999999998</v>
      </c>
      <c r="KT26" s="27">
        <v>-10.340999999999999</v>
      </c>
      <c r="KU26" s="27">
        <v>-10.340999999999999</v>
      </c>
      <c r="KV26" s="27">
        <v>380.48399999999998</v>
      </c>
      <c r="KW26" s="27">
        <v>-7.9169999999999998</v>
      </c>
      <c r="KX26" s="27">
        <v>-7.415</v>
      </c>
      <c r="KY26" s="27">
        <v>25.898</v>
      </c>
      <c r="KZ26" s="27">
        <v>15.643000000000001</v>
      </c>
      <c r="LA26" s="27">
        <v>359.858</v>
      </c>
      <c r="LB26" s="27">
        <v>364.62900000000002</v>
      </c>
      <c r="LC26" s="27">
        <v>10.507</v>
      </c>
      <c r="LD26" s="27">
        <v>-10.093999999999999</v>
      </c>
      <c r="LE26" s="27">
        <v>-19.12</v>
      </c>
      <c r="LF26" s="27">
        <v>82.335999999999999</v>
      </c>
      <c r="LG26" s="27">
        <v>15.792999999999999</v>
      </c>
      <c r="LH26" s="27">
        <v>9.6669999999999998</v>
      </c>
      <c r="LI26" s="27">
        <v>15.282</v>
      </c>
      <c r="LJ26" s="27">
        <v>15.693</v>
      </c>
      <c r="LK26" s="27">
        <v>32.32</v>
      </c>
      <c r="LL26" s="27">
        <v>665.27200000000005</v>
      </c>
      <c r="LM26" s="27">
        <v>-0.123</v>
      </c>
      <c r="LN26" s="27">
        <v>104.79</v>
      </c>
      <c r="LO26" s="27">
        <v>5.8289999999999997</v>
      </c>
      <c r="LP26" s="27">
        <v>5.8289999999999997</v>
      </c>
      <c r="LQ26" s="27">
        <v>29.004999999999999</v>
      </c>
      <c r="LR26" s="27">
        <v>-155.79499999999999</v>
      </c>
      <c r="LS26" s="27">
        <v>-4.2960000000000003</v>
      </c>
      <c r="LT26" s="27">
        <v>26.898</v>
      </c>
      <c r="LU26" s="27">
        <v>1.3640000000000001</v>
      </c>
      <c r="LV26" s="27">
        <v>4.673</v>
      </c>
      <c r="LW26" s="27">
        <v>3.35</v>
      </c>
      <c r="LX26" s="27">
        <v>8.391</v>
      </c>
      <c r="LY26" s="27">
        <v>4.3499999999999996</v>
      </c>
      <c r="LZ26" s="27">
        <v>1</v>
      </c>
      <c r="MA26" s="27">
        <v>373.91899999999998</v>
      </c>
      <c r="MB26" s="27">
        <v>59.151000000000003</v>
      </c>
      <c r="MC26" s="27">
        <v>1.075</v>
      </c>
      <c r="MD26" s="27">
        <v>464.96499999999997</v>
      </c>
      <c r="ME26" s="27">
        <v>83.460999999999999</v>
      </c>
      <c r="MF26" s="27">
        <v>82.335999999999999</v>
      </c>
      <c r="MG26" s="27">
        <v>6.3070000000000004</v>
      </c>
      <c r="MH26" s="27">
        <v>-26.646000000000001</v>
      </c>
      <c r="MI26" s="27">
        <v>82.73</v>
      </c>
      <c r="MJ26" s="27">
        <v>0.80800000000000005</v>
      </c>
      <c r="MK26" s="27">
        <v>68.962999999999994</v>
      </c>
      <c r="ML26" s="27">
        <v>72.334999999999994</v>
      </c>
      <c r="MM26" s="27">
        <v>74.319999999999993</v>
      </c>
      <c r="MN26" s="27">
        <v>622.41399999999999</v>
      </c>
      <c r="MO26" s="27">
        <v>668.08299999999997</v>
      </c>
      <c r="MP26" s="27">
        <v>20.25</v>
      </c>
      <c r="MQ26" s="27">
        <v>-1.821</v>
      </c>
      <c r="MR26" s="27">
        <v>17.335000000000001</v>
      </c>
      <c r="MS26" s="27">
        <v>74.671999999999997</v>
      </c>
      <c r="MT26" s="27">
        <v>33.892000000000003</v>
      </c>
      <c r="MU26" s="27">
        <v>7.9000000000000001E-2</v>
      </c>
      <c r="MV26" s="27">
        <v>1.996</v>
      </c>
      <c r="MW26" s="27">
        <v>41.915999999999997</v>
      </c>
      <c r="MX26" s="27">
        <v>2.1549999999999998</v>
      </c>
      <c r="MY26" s="27">
        <v>0.1</v>
      </c>
      <c r="MZ26" s="27">
        <v>1.92</v>
      </c>
      <c r="NA26" s="27">
        <v>0.03</v>
      </c>
      <c r="NB26" s="27">
        <v>56.48</v>
      </c>
      <c r="NC26" s="27">
        <v>46.348999999999997</v>
      </c>
      <c r="ND26" s="27">
        <v>0.33</v>
      </c>
      <c r="NE26" s="28">
        <v>9.766</v>
      </c>
    </row>
    <row r="27" spans="2:369" x14ac:dyDescent="0.25">
      <c r="B27" s="39" t="s">
        <v>398</v>
      </c>
      <c r="C27" s="27">
        <v>28.187000000000001</v>
      </c>
      <c r="D27" s="27">
        <v>32.83</v>
      </c>
      <c r="E27" s="27">
        <v>34.408999999999999</v>
      </c>
      <c r="F27" s="27">
        <v>34.408999999999999</v>
      </c>
      <c r="G27" s="27">
        <v>40.091999999999999</v>
      </c>
      <c r="H27" s="27">
        <v>14.507</v>
      </c>
      <c r="I27" s="27">
        <v>38.777999999999999</v>
      </c>
      <c r="J27" s="27">
        <v>173.31800000000001</v>
      </c>
      <c r="K27" s="27">
        <v>217.49</v>
      </c>
      <c r="L27" s="27">
        <v>29.742000000000001</v>
      </c>
      <c r="M27" s="27">
        <v>39.408000000000001</v>
      </c>
      <c r="N27" s="27">
        <v>29.847999999999999</v>
      </c>
      <c r="O27" s="27">
        <v>22.286999999999999</v>
      </c>
      <c r="P27" s="27">
        <v>22.286999999999999</v>
      </c>
      <c r="Q27" s="27">
        <v>3.46</v>
      </c>
      <c r="R27" s="27">
        <v>4.1890000000000001</v>
      </c>
      <c r="S27" s="27">
        <v>4.3</v>
      </c>
      <c r="T27" s="27">
        <v>4.45</v>
      </c>
      <c r="U27" s="27">
        <v>-11.57</v>
      </c>
      <c r="V27" s="27">
        <v>-8.9250000000000007</v>
      </c>
      <c r="W27" s="27">
        <v>-4.2999999999999997E-2</v>
      </c>
      <c r="X27" s="27">
        <v>1041.442</v>
      </c>
      <c r="Y27" s="27">
        <v>1.7</v>
      </c>
      <c r="Z27" s="27">
        <v>1.903</v>
      </c>
      <c r="AA27" s="27">
        <v>0.84799999999999998</v>
      </c>
      <c r="AB27" s="27">
        <v>0.84799999999999998</v>
      </c>
      <c r="AC27" s="27">
        <v>0.78700000000000003</v>
      </c>
      <c r="AD27" s="27">
        <v>0.78700000000000003</v>
      </c>
      <c r="AE27" s="27">
        <v>22.596</v>
      </c>
      <c r="AF27" s="27">
        <v>26.596</v>
      </c>
      <c r="AG27" s="27">
        <v>0.157</v>
      </c>
      <c r="AH27" s="27">
        <v>-73.203000000000003</v>
      </c>
      <c r="AI27" s="27">
        <v>3.8439999999999999</v>
      </c>
      <c r="AJ27" s="27">
        <v>3.153</v>
      </c>
      <c r="AK27" s="27">
        <v>56.649000000000001</v>
      </c>
      <c r="AL27" s="27">
        <v>1.923</v>
      </c>
      <c r="AM27" s="27">
        <v>-0.123</v>
      </c>
      <c r="AN27" s="27">
        <v>-2.4E-2</v>
      </c>
      <c r="AO27" s="27">
        <v>-0.114</v>
      </c>
      <c r="AP27" s="27">
        <v>-0.11</v>
      </c>
      <c r="AQ27" s="27">
        <v>-2.6360000000000001</v>
      </c>
      <c r="AR27" s="27">
        <v>18.587</v>
      </c>
      <c r="AS27" s="27">
        <v>-0.11700000000000001</v>
      </c>
      <c r="AT27" s="27">
        <v>25.95</v>
      </c>
      <c r="AU27" s="27">
        <v>0.05</v>
      </c>
      <c r="AV27" s="27">
        <v>-5.8000000000000003E-2</v>
      </c>
      <c r="AW27" s="27">
        <v>-2.7E-2</v>
      </c>
      <c r="AX27" s="27">
        <v>7.5999999999999998E-2</v>
      </c>
      <c r="AY27" s="27">
        <v>1.841</v>
      </c>
      <c r="AZ27" s="27">
        <v>-15.769</v>
      </c>
      <c r="BA27" s="27">
        <v>1.9379999999999999</v>
      </c>
      <c r="BB27" s="27">
        <v>-0.152</v>
      </c>
      <c r="BC27" s="27">
        <v>7.282</v>
      </c>
      <c r="BD27" s="27">
        <v>70.567999999999998</v>
      </c>
      <c r="BE27" s="27">
        <v>448.11200000000002</v>
      </c>
      <c r="BF27" s="27">
        <v>-26.359000000000002</v>
      </c>
      <c r="BG27" s="27">
        <v>2.9159999999999999</v>
      </c>
      <c r="BH27" s="27">
        <v>2.29</v>
      </c>
      <c r="BI27" s="27">
        <v>15.819000000000001</v>
      </c>
      <c r="BJ27" s="27">
        <v>14.553000000000001</v>
      </c>
      <c r="BK27" s="27">
        <v>200.96899999999999</v>
      </c>
      <c r="BL27" s="27">
        <v>-0.182</v>
      </c>
      <c r="BM27" s="27">
        <v>51.963999999999999</v>
      </c>
      <c r="BN27" s="27">
        <v>2.0139999999999998</v>
      </c>
      <c r="BO27" s="27">
        <v>-0.04</v>
      </c>
      <c r="BP27" s="27">
        <v>-0.128</v>
      </c>
      <c r="BQ27" s="27">
        <v>104.878</v>
      </c>
      <c r="BR27" s="27">
        <v>1.7450000000000001</v>
      </c>
      <c r="BS27" s="27">
        <v>-0.23200000000000001</v>
      </c>
      <c r="BT27" s="27">
        <v>-73.39</v>
      </c>
      <c r="BU27" s="27">
        <v>-6.1580000000000004</v>
      </c>
      <c r="BV27" s="27">
        <v>447.762</v>
      </c>
      <c r="BW27" s="27">
        <v>70.394999999999996</v>
      </c>
      <c r="BX27" s="27">
        <v>9.0570000000000004</v>
      </c>
      <c r="BY27" s="27">
        <v>548.18899999999996</v>
      </c>
      <c r="BZ27" s="27">
        <v>16.904</v>
      </c>
      <c r="CA27" s="27">
        <v>344.04500000000002</v>
      </c>
      <c r="CB27" s="27">
        <v>-12.522</v>
      </c>
      <c r="CC27" s="27">
        <v>-21.445</v>
      </c>
      <c r="CD27" s="27">
        <v>-15.17</v>
      </c>
      <c r="CE27" s="27">
        <v>-21.445</v>
      </c>
      <c r="CF27" s="27">
        <v>77.037999999999997</v>
      </c>
      <c r="CG27" s="27">
        <v>77.037999999999997</v>
      </c>
      <c r="CH27" s="27">
        <v>78.126999999999995</v>
      </c>
      <c r="CI27" s="27">
        <v>309.048</v>
      </c>
      <c r="CJ27" s="27">
        <v>77.037999999999997</v>
      </c>
      <c r="CK27" s="27">
        <v>64.099999999999994</v>
      </c>
      <c r="CL27" s="27">
        <v>517.67499999999995</v>
      </c>
      <c r="CM27" s="27">
        <v>472.67500000000001</v>
      </c>
      <c r="CN27" s="27">
        <v>18.364000000000001</v>
      </c>
      <c r="CO27" s="27">
        <v>-14.163</v>
      </c>
      <c r="CP27" s="27">
        <v>370.87299999999999</v>
      </c>
      <c r="CQ27" s="27">
        <v>31.481999999999999</v>
      </c>
      <c r="CR27" s="27">
        <v>426.64499999999998</v>
      </c>
      <c r="CS27" s="27">
        <v>29.393000000000001</v>
      </c>
      <c r="CT27" s="27">
        <v>8.7850000000000001</v>
      </c>
      <c r="CU27" s="27">
        <v>652.024</v>
      </c>
      <c r="CV27" s="27">
        <v>18.940000000000001</v>
      </c>
      <c r="CW27" s="27">
        <v>631.98500000000001</v>
      </c>
      <c r="CX27" s="27">
        <v>-0.128</v>
      </c>
      <c r="CY27" s="27">
        <v>1.621</v>
      </c>
      <c r="CZ27" s="27">
        <v>-0.34399999999999997</v>
      </c>
      <c r="DA27" s="27">
        <v>1.8129999999999999</v>
      </c>
      <c r="DB27" s="27">
        <v>2.0870000000000002</v>
      </c>
      <c r="DC27" s="27">
        <v>4.25</v>
      </c>
      <c r="DD27" s="27">
        <v>3.74</v>
      </c>
      <c r="DE27" s="27">
        <v>1.9139999999999999</v>
      </c>
      <c r="DF27" s="27">
        <v>-5.3999999999999999E-2</v>
      </c>
      <c r="DG27" s="27">
        <v>3.74</v>
      </c>
      <c r="DH27" s="27">
        <v>4.25</v>
      </c>
      <c r="DI27" s="27">
        <v>38.954000000000001</v>
      </c>
      <c r="DJ27" s="27">
        <v>39.052999999999997</v>
      </c>
      <c r="DK27" s="27">
        <v>307.39999999999998</v>
      </c>
      <c r="DL27" s="27">
        <v>223.739</v>
      </c>
      <c r="DM27" s="27">
        <v>35.064</v>
      </c>
      <c r="DN27" s="27">
        <v>637.33799999999997</v>
      </c>
      <c r="DO27" s="27">
        <v>-13.5</v>
      </c>
      <c r="DP27" s="27">
        <v>384.12599999999998</v>
      </c>
      <c r="DQ27" s="27">
        <v>351.83499999999998</v>
      </c>
      <c r="DR27" s="27">
        <v>558</v>
      </c>
      <c r="DS27" s="27">
        <v>655.02800000000002</v>
      </c>
      <c r="DT27" s="27">
        <v>650.93700000000001</v>
      </c>
      <c r="DU27" s="27">
        <v>649.84400000000005</v>
      </c>
      <c r="DV27" s="27">
        <v>690.26800000000003</v>
      </c>
      <c r="DW27" s="27">
        <v>7.9749999999999996</v>
      </c>
      <c r="DX27" s="27">
        <v>9.5</v>
      </c>
      <c r="DY27" s="27">
        <v>17.864999999999998</v>
      </c>
      <c r="DZ27" s="27">
        <v>2</v>
      </c>
      <c r="EA27" s="27">
        <v>706.26800000000003</v>
      </c>
      <c r="EB27" s="27">
        <v>22.95</v>
      </c>
      <c r="EC27" s="27">
        <v>19.513000000000002</v>
      </c>
      <c r="ED27" s="27">
        <v>8.5069999999999997</v>
      </c>
      <c r="EE27" s="27">
        <v>-47.930999999999997</v>
      </c>
      <c r="EF27" s="27">
        <v>-4.5780000000000003</v>
      </c>
      <c r="EG27" s="27">
        <v>21.471</v>
      </c>
      <c r="EH27" s="27">
        <v>11.276999999999999</v>
      </c>
      <c r="EI27" s="27">
        <v>6.8920000000000003</v>
      </c>
      <c r="EJ27" s="27">
        <v>-95.861999999999995</v>
      </c>
      <c r="EK27" s="27">
        <v>8.4160000000000004</v>
      </c>
      <c r="EL27" s="27">
        <v>33.506999999999998</v>
      </c>
      <c r="EM27" s="27">
        <v>-6.7469999999999999</v>
      </c>
      <c r="EN27" s="27">
        <v>405.94299999999998</v>
      </c>
      <c r="EO27" s="27">
        <v>-3</v>
      </c>
      <c r="EP27" s="27">
        <v>658.86199999999997</v>
      </c>
      <c r="EQ27" s="27">
        <v>644.90800000000002</v>
      </c>
      <c r="ER27" s="27">
        <v>2.109</v>
      </c>
      <c r="ES27" s="27">
        <v>644.50099999999998</v>
      </c>
      <c r="ET27" s="27">
        <v>19.969000000000001</v>
      </c>
      <c r="EU27" s="27">
        <v>669.63800000000003</v>
      </c>
      <c r="EV27" s="27">
        <v>669.63800000000003</v>
      </c>
      <c r="EW27" s="27">
        <v>9.4700000000000006</v>
      </c>
      <c r="EX27" s="27">
        <v>-8.2829999999999995</v>
      </c>
      <c r="EY27" s="27">
        <v>528.27200000000005</v>
      </c>
      <c r="EZ27" s="27">
        <v>-7.4089999999999998</v>
      </c>
      <c r="FA27" s="27">
        <v>497.66199999999998</v>
      </c>
      <c r="FB27" s="27">
        <v>620.01400000000001</v>
      </c>
      <c r="FC27" s="27">
        <v>-16.058</v>
      </c>
      <c r="FD27" s="27">
        <v>-103.86199999999999</v>
      </c>
      <c r="FE27" s="27">
        <v>10013.581</v>
      </c>
      <c r="FF27" s="27">
        <v>186.8</v>
      </c>
      <c r="FG27" s="27">
        <v>11.5</v>
      </c>
      <c r="FH27" s="27">
        <v>707.60599999999999</v>
      </c>
      <c r="FI27" s="27">
        <v>15.25</v>
      </c>
      <c r="FJ27" s="27">
        <v>14.71</v>
      </c>
      <c r="FK27" s="27">
        <v>15.007</v>
      </c>
      <c r="FL27" s="27">
        <v>5.0999999999999996</v>
      </c>
      <c r="FM27" s="27">
        <v>-4.1790000000000003</v>
      </c>
      <c r="FN27" s="27">
        <v>63.512999999999998</v>
      </c>
      <c r="FO27" s="27">
        <v>8.0830000000000002</v>
      </c>
      <c r="FP27" s="27">
        <v>4.0999999999999996</v>
      </c>
      <c r="FQ27" s="27">
        <v>59.56</v>
      </c>
      <c r="FR27" s="27">
        <v>5</v>
      </c>
      <c r="FS27" s="27">
        <v>5.0000000000000001E-3</v>
      </c>
      <c r="FT27" s="27">
        <v>-0.127</v>
      </c>
      <c r="FU27" s="27">
        <v>1.9730000000000001</v>
      </c>
      <c r="FV27" s="27">
        <v>2.5190000000000001</v>
      </c>
      <c r="FW27" s="27">
        <v>0.82</v>
      </c>
      <c r="FX27" s="27">
        <v>-13.5</v>
      </c>
      <c r="FY27" s="27">
        <v>2.0230000000000001</v>
      </c>
      <c r="FZ27" s="27">
        <v>-9.9000000000000005E-2</v>
      </c>
      <c r="GA27" s="27">
        <v>2.1509999999999998</v>
      </c>
      <c r="GB27" s="27">
        <v>-4.1950000000000003</v>
      </c>
      <c r="GC27" s="27">
        <v>21.934999999999999</v>
      </c>
      <c r="GD27" s="27">
        <v>54.128</v>
      </c>
      <c r="GE27" s="27">
        <v>0.10299999999999999</v>
      </c>
      <c r="GF27" s="27">
        <v>457.58</v>
      </c>
      <c r="GG27" s="27">
        <v>59.107999999999997</v>
      </c>
      <c r="GH27" s="27">
        <v>457.18</v>
      </c>
      <c r="GI27" s="27">
        <v>2.637</v>
      </c>
      <c r="GJ27" s="27">
        <v>21.934999999999999</v>
      </c>
      <c r="GK27" s="27">
        <v>9.0050000000000008</v>
      </c>
      <c r="GL27" s="27">
        <v>-1.258</v>
      </c>
      <c r="GM27" s="27">
        <v>-7.0000000000000001E-3</v>
      </c>
      <c r="GN27" s="27">
        <v>1.597</v>
      </c>
      <c r="GO27" s="27">
        <v>307.577</v>
      </c>
      <c r="GP27" s="27">
        <v>5</v>
      </c>
      <c r="GQ27" s="27">
        <v>0.20399999999999999</v>
      </c>
      <c r="GR27" s="27">
        <v>635.45299999999997</v>
      </c>
      <c r="GS27" s="27">
        <v>26.478000000000002</v>
      </c>
      <c r="GT27" s="27">
        <v>-5.0000000000000001E-3</v>
      </c>
      <c r="GU27" s="27">
        <v>9.4E-2</v>
      </c>
      <c r="GV27" s="27">
        <v>-103.86199999999999</v>
      </c>
      <c r="GW27" s="27">
        <v>0.13300000000000001</v>
      </c>
      <c r="GX27" s="27">
        <v>15.250999999999999</v>
      </c>
      <c r="GY27" s="27">
        <v>12.571</v>
      </c>
      <c r="GZ27" s="27">
        <v>0.128</v>
      </c>
      <c r="HA27" s="27">
        <v>0.218</v>
      </c>
      <c r="HB27" s="27">
        <v>19.597000000000001</v>
      </c>
      <c r="HC27" s="27">
        <v>0.11700000000000001</v>
      </c>
      <c r="HD27" s="27">
        <v>0.11700000000000001</v>
      </c>
      <c r="HE27" s="27">
        <v>2.141</v>
      </c>
      <c r="HF27" s="27">
        <v>2.1000000000000001E-2</v>
      </c>
      <c r="HG27" s="27">
        <v>-0.107</v>
      </c>
      <c r="HH27" s="27">
        <v>-9.7000000000000003E-2</v>
      </c>
      <c r="HI27" s="27">
        <v>-9.2999999999999999E-2</v>
      </c>
      <c r="HJ27" s="27">
        <v>2.1629999999999998</v>
      </c>
      <c r="HK27" s="27">
        <v>3.3000000000000002E-2</v>
      </c>
      <c r="HL27" s="27">
        <v>0.15</v>
      </c>
      <c r="HM27" s="27">
        <v>38.668999999999997</v>
      </c>
      <c r="HN27" s="27">
        <v>38.741999999999997</v>
      </c>
      <c r="HO27" s="27">
        <v>636.04300000000001</v>
      </c>
      <c r="HP27" s="27">
        <v>1065.8150000000001</v>
      </c>
      <c r="HQ27" s="27">
        <v>1169.2460000000001</v>
      </c>
      <c r="HR27" s="27">
        <v>438.815</v>
      </c>
      <c r="HS27" s="27">
        <v>440.815</v>
      </c>
      <c r="HT27" s="27">
        <v>534.14400000000001</v>
      </c>
      <c r="HU27" s="27">
        <v>544.73599999999999</v>
      </c>
      <c r="HV27" s="27">
        <v>646.26800000000003</v>
      </c>
      <c r="HW27" s="27">
        <v>3.5760000000000001</v>
      </c>
      <c r="HX27" s="27">
        <v>2</v>
      </c>
      <c r="HY27" s="27">
        <v>-77.203000000000003</v>
      </c>
      <c r="HZ27" s="27">
        <v>622.005</v>
      </c>
      <c r="IA27" s="27">
        <v>647.09799999999996</v>
      </c>
      <c r="IB27" s="27">
        <v>8.5589999999999993</v>
      </c>
      <c r="IC27" s="27">
        <v>8.9640000000000004</v>
      </c>
      <c r="ID27" s="27">
        <v>102.812</v>
      </c>
      <c r="IE27" s="27">
        <v>637.33799999999997</v>
      </c>
      <c r="IF27" s="27">
        <v>100.651</v>
      </c>
      <c r="IG27" s="27">
        <v>0.25800000000000001</v>
      </c>
      <c r="IH27" s="27">
        <v>439.56299999999999</v>
      </c>
      <c r="II27" s="27">
        <v>-15.727</v>
      </c>
      <c r="IJ27" s="27">
        <v>384.12599999999998</v>
      </c>
      <c r="IK27" s="27">
        <v>20.832999999999998</v>
      </c>
      <c r="IL27" s="27">
        <v>396.93700000000001</v>
      </c>
      <c r="IM27" s="27">
        <v>384.12599999999998</v>
      </c>
      <c r="IN27" s="27">
        <v>-38.601999999999997</v>
      </c>
      <c r="IO27" s="27">
        <v>-36.601999999999997</v>
      </c>
      <c r="IP27" s="27">
        <v>387.13099999999997</v>
      </c>
      <c r="IQ27" s="27">
        <v>-2.1379999999999999</v>
      </c>
      <c r="IR27" s="27">
        <v>421.67</v>
      </c>
      <c r="IS27" s="27">
        <v>34.81</v>
      </c>
      <c r="IT27" s="27">
        <v>34.009</v>
      </c>
      <c r="IU27" s="27">
        <v>-11.401</v>
      </c>
      <c r="IV27" s="27">
        <v>-11.401</v>
      </c>
      <c r="IW27" s="27">
        <v>370.87299999999999</v>
      </c>
      <c r="IX27" s="27">
        <v>361.98</v>
      </c>
      <c r="IY27" s="27">
        <v>-2.5710000000000002</v>
      </c>
      <c r="IZ27" s="27">
        <v>-41.951000000000001</v>
      </c>
      <c r="JA27" s="27">
        <v>2.04</v>
      </c>
      <c r="JB27" s="27">
        <v>0.74299999999999999</v>
      </c>
      <c r="JC27" s="27">
        <v>15.95</v>
      </c>
      <c r="JD27" s="27">
        <v>15.443</v>
      </c>
      <c r="JE27" s="27">
        <v>-4.9450000000000003</v>
      </c>
      <c r="JF27" s="27">
        <v>189.01400000000001</v>
      </c>
      <c r="JG27" s="27">
        <v>644.99</v>
      </c>
      <c r="JH27" s="27">
        <v>641.15300000000002</v>
      </c>
      <c r="JI27" s="27">
        <v>630.41200000000003</v>
      </c>
      <c r="JJ27" s="27">
        <v>635.447</v>
      </c>
      <c r="JK27" s="27">
        <v>602.90800000000002</v>
      </c>
      <c r="JL27" s="27">
        <v>635.56299999999999</v>
      </c>
      <c r="JM27" s="27">
        <v>3.5049999999999999</v>
      </c>
      <c r="JN27" s="27">
        <v>17.513000000000002</v>
      </c>
      <c r="JO27" s="27">
        <v>644.22199999999998</v>
      </c>
      <c r="JP27" s="27">
        <v>17.594999999999999</v>
      </c>
      <c r="JQ27" s="27">
        <v>17.594999999999999</v>
      </c>
      <c r="JR27" s="27">
        <v>635.05799999999999</v>
      </c>
      <c r="JS27" s="27">
        <v>1647.635</v>
      </c>
      <c r="JT27" s="27">
        <v>981.73099999999999</v>
      </c>
      <c r="JU27" s="27">
        <v>695.04399999999998</v>
      </c>
      <c r="JV27" s="27">
        <v>694.10900000000004</v>
      </c>
      <c r="JW27" s="27">
        <v>27.904</v>
      </c>
      <c r="JX27" s="27">
        <v>52.752000000000002</v>
      </c>
      <c r="JY27" s="27">
        <v>22.904</v>
      </c>
      <c r="JZ27" s="27">
        <v>-0.5</v>
      </c>
      <c r="KA27" s="27">
        <v>54.088000000000001</v>
      </c>
      <c r="KB27" s="27">
        <v>-27.265999999999998</v>
      </c>
      <c r="KC27" s="27">
        <v>17.759</v>
      </c>
      <c r="KD27" s="27">
        <v>206.363</v>
      </c>
      <c r="KE27" s="27">
        <v>17.596</v>
      </c>
      <c r="KF27" s="27">
        <v>-184.971</v>
      </c>
      <c r="KG27" s="27">
        <v>82.397000000000006</v>
      </c>
      <c r="KH27" s="27">
        <v>50.356999999999999</v>
      </c>
      <c r="KI27" s="27">
        <v>1.3340000000000001</v>
      </c>
      <c r="KJ27" s="27">
        <v>1.34</v>
      </c>
      <c r="KK27" s="27">
        <v>307.67700000000002</v>
      </c>
      <c r="KL27" s="27">
        <v>352.65100000000001</v>
      </c>
      <c r="KM27" s="27">
        <v>392.60399999999998</v>
      </c>
      <c r="KN27" s="27">
        <v>398.73599999999999</v>
      </c>
      <c r="KO27" s="27">
        <v>680</v>
      </c>
      <c r="KP27" s="27">
        <v>1310.8150000000001</v>
      </c>
      <c r="KQ27" s="27">
        <v>46.002000000000002</v>
      </c>
      <c r="KR27" s="27">
        <v>47.497</v>
      </c>
      <c r="KS27" s="27">
        <v>-7.72</v>
      </c>
      <c r="KT27" s="27">
        <v>-10.121</v>
      </c>
      <c r="KU27" s="27">
        <v>-10.121</v>
      </c>
      <c r="KV27" s="27">
        <v>381.66</v>
      </c>
      <c r="KW27" s="27">
        <v>-7.72</v>
      </c>
      <c r="KX27" s="27">
        <v>-8.0990000000000002</v>
      </c>
      <c r="KY27" s="27">
        <v>25.818000000000001</v>
      </c>
      <c r="KZ27" s="27">
        <v>15.5</v>
      </c>
      <c r="LA27" s="27">
        <v>351.83499999999998</v>
      </c>
      <c r="LB27" s="27">
        <v>365.90199999999999</v>
      </c>
      <c r="LC27" s="27">
        <v>10.573</v>
      </c>
      <c r="LD27" s="27">
        <v>-11.000999999999999</v>
      </c>
      <c r="LE27" s="27">
        <v>-23.126999999999999</v>
      </c>
      <c r="LF27" s="27">
        <v>81.304000000000002</v>
      </c>
      <c r="LG27" s="27">
        <v>15.007</v>
      </c>
      <c r="LH27" s="27">
        <v>9.7799999999999994</v>
      </c>
      <c r="LI27" s="27">
        <v>15.45</v>
      </c>
      <c r="LJ27" s="27">
        <v>14.907</v>
      </c>
      <c r="LK27" s="27">
        <v>34.71</v>
      </c>
      <c r="LL27" s="27">
        <v>658.86199999999997</v>
      </c>
      <c r="LM27" s="27">
        <v>-0.114</v>
      </c>
      <c r="LN27" s="27">
        <v>104.878</v>
      </c>
      <c r="LO27" s="27">
        <v>6.0149999999999997</v>
      </c>
      <c r="LP27" s="27">
        <v>6.0149999999999997</v>
      </c>
      <c r="LQ27" s="27">
        <v>28.952000000000002</v>
      </c>
      <c r="LR27" s="27">
        <v>-156.45500000000001</v>
      </c>
      <c r="LS27" s="27">
        <v>-4.335</v>
      </c>
      <c r="LT27" s="27">
        <v>26.818000000000001</v>
      </c>
      <c r="LU27" s="27">
        <v>-0.63200000000000001</v>
      </c>
      <c r="LV27" s="27">
        <v>2.8140000000000001</v>
      </c>
      <c r="LW27" s="27">
        <v>3.4249999999999998</v>
      </c>
      <c r="LX27" s="27">
        <v>7.891</v>
      </c>
      <c r="LY27" s="27">
        <v>4.4630000000000001</v>
      </c>
      <c r="LZ27" s="27">
        <v>1</v>
      </c>
      <c r="MA27" s="27">
        <v>353.048</v>
      </c>
      <c r="MB27" s="27">
        <v>57.978000000000002</v>
      </c>
      <c r="MC27" s="27">
        <v>1.075</v>
      </c>
      <c r="MD27" s="27">
        <v>466.94</v>
      </c>
      <c r="ME27" s="27">
        <v>82.653000000000006</v>
      </c>
      <c r="MF27" s="27">
        <v>81.304000000000002</v>
      </c>
      <c r="MG27" s="27">
        <v>6.42</v>
      </c>
      <c r="MH27" s="27">
        <v>-29.895</v>
      </c>
      <c r="MI27" s="27">
        <v>81.81</v>
      </c>
      <c r="MJ27" s="27">
        <v>0.80600000000000005</v>
      </c>
      <c r="MK27" s="27">
        <v>61.524999999999999</v>
      </c>
      <c r="ML27" s="27">
        <v>64.902000000000001</v>
      </c>
      <c r="MM27" s="27">
        <v>71.796000000000006</v>
      </c>
      <c r="MN27" s="27">
        <v>612.90800000000002</v>
      </c>
      <c r="MO27" s="27">
        <v>668.26300000000003</v>
      </c>
      <c r="MP27" s="27">
        <v>23.5</v>
      </c>
      <c r="MQ27" s="27">
        <v>-1.84</v>
      </c>
      <c r="MR27" s="27">
        <v>17.41</v>
      </c>
      <c r="MS27" s="27">
        <v>76.200999999999993</v>
      </c>
      <c r="MT27" s="27">
        <v>34.328000000000003</v>
      </c>
      <c r="MU27" s="27">
        <v>7.3999999999999996E-2</v>
      </c>
      <c r="MV27" s="27">
        <v>1.9930000000000001</v>
      </c>
      <c r="MW27" s="27">
        <v>41.951000000000001</v>
      </c>
      <c r="MX27" s="27">
        <v>2.0840000000000001</v>
      </c>
      <c r="MY27" s="27">
        <v>0.1</v>
      </c>
      <c r="MZ27" s="27">
        <v>1.8580000000000001</v>
      </c>
      <c r="NA27" s="27">
        <v>0.03</v>
      </c>
      <c r="NB27" s="27">
        <v>57.887999999999998</v>
      </c>
      <c r="NC27" s="27">
        <v>47.758000000000003</v>
      </c>
      <c r="ND27" s="27">
        <v>0.33</v>
      </c>
      <c r="NE27" s="28">
        <v>8.7650000000000006</v>
      </c>
    </row>
    <row r="28" spans="2:369" ht="15.75" thickBot="1" x14ac:dyDescent="0.3">
      <c r="B28" s="42" t="s">
        <v>399</v>
      </c>
      <c r="C28" s="30">
        <v>26.95</v>
      </c>
      <c r="D28" s="30">
        <v>32.832999999999998</v>
      </c>
      <c r="E28" s="30">
        <v>33.659999999999997</v>
      </c>
      <c r="F28" s="30">
        <v>33.659999999999997</v>
      </c>
      <c r="G28" s="30">
        <v>38.587000000000003</v>
      </c>
      <c r="H28" s="30">
        <v>14.113</v>
      </c>
      <c r="I28" s="30">
        <v>34.152999999999999</v>
      </c>
      <c r="J28" s="30">
        <v>160.30600000000001</v>
      </c>
      <c r="K28" s="30">
        <v>217.49</v>
      </c>
      <c r="L28" s="30">
        <v>27.716000000000001</v>
      </c>
      <c r="M28" s="30">
        <v>39.43</v>
      </c>
      <c r="N28" s="30">
        <v>29.827000000000002</v>
      </c>
      <c r="O28" s="30">
        <v>22.31</v>
      </c>
      <c r="P28" s="30">
        <v>22.31</v>
      </c>
      <c r="Q28" s="30">
        <v>4.0599999999999996</v>
      </c>
      <c r="R28" s="30">
        <v>4.8959999999999999</v>
      </c>
      <c r="S28" s="30">
        <v>5.24</v>
      </c>
      <c r="T28" s="30">
        <v>5.2</v>
      </c>
      <c r="U28" s="30">
        <v>-11.41</v>
      </c>
      <c r="V28" s="30">
        <v>-9.2579999999999991</v>
      </c>
      <c r="W28" s="30">
        <v>-0.05</v>
      </c>
      <c r="X28" s="30">
        <v>1041.75</v>
      </c>
      <c r="Y28" s="30">
        <v>1.6830000000000001</v>
      </c>
      <c r="Z28" s="30">
        <v>1.901</v>
      </c>
      <c r="AA28" s="30">
        <v>0.84799999999999998</v>
      </c>
      <c r="AB28" s="30">
        <v>0.84799999999999998</v>
      </c>
      <c r="AC28" s="30">
        <v>0.78700000000000003</v>
      </c>
      <c r="AD28" s="30">
        <v>0.78700000000000003</v>
      </c>
      <c r="AE28" s="30">
        <v>22.47</v>
      </c>
      <c r="AF28" s="30">
        <v>26.47</v>
      </c>
      <c r="AG28" s="30">
        <v>0.156</v>
      </c>
      <c r="AH28" s="30">
        <v>-72.216999999999999</v>
      </c>
      <c r="AI28" s="30">
        <v>3.8650000000000002</v>
      </c>
      <c r="AJ28" s="30">
        <v>3.1509999999999998</v>
      </c>
      <c r="AK28" s="30">
        <v>56.418999999999997</v>
      </c>
      <c r="AL28" s="30">
        <v>1.921</v>
      </c>
      <c r="AM28" s="30">
        <v>-0.126</v>
      </c>
      <c r="AN28" s="30">
        <v>-2.1999999999999999E-2</v>
      </c>
      <c r="AO28" s="30">
        <v>-0.112</v>
      </c>
      <c r="AP28" s="30">
        <v>-0.107</v>
      </c>
      <c r="AQ28" s="30">
        <v>-3.0249999999999999</v>
      </c>
      <c r="AR28" s="30">
        <v>18.739000000000001</v>
      </c>
      <c r="AS28" s="30">
        <v>-0.114</v>
      </c>
      <c r="AT28" s="30">
        <v>25.99</v>
      </c>
      <c r="AU28" s="30">
        <v>0.05</v>
      </c>
      <c r="AV28" s="30">
        <v>-5.7000000000000002E-2</v>
      </c>
      <c r="AW28" s="30">
        <v>-2.4E-2</v>
      </c>
      <c r="AX28" s="30">
        <v>6.8000000000000005E-2</v>
      </c>
      <c r="AY28" s="30">
        <v>1.8320000000000001</v>
      </c>
      <c r="AZ28" s="30">
        <v>-16.451000000000001</v>
      </c>
      <c r="BA28" s="30">
        <v>1.9219999999999999</v>
      </c>
      <c r="BB28" s="30">
        <v>-0.156</v>
      </c>
      <c r="BC28" s="30">
        <v>6.9210000000000003</v>
      </c>
      <c r="BD28" s="30">
        <v>70.576999999999998</v>
      </c>
      <c r="BE28" s="30">
        <v>448.16899999999998</v>
      </c>
      <c r="BF28" s="30">
        <v>-30.245999999999999</v>
      </c>
      <c r="BG28" s="30">
        <v>2.6989999999999998</v>
      </c>
      <c r="BH28" s="30">
        <v>2.2970000000000002</v>
      </c>
      <c r="BI28" s="30">
        <v>16.021000000000001</v>
      </c>
      <c r="BJ28" s="30">
        <v>14.599</v>
      </c>
      <c r="BK28" s="30">
        <v>199.09</v>
      </c>
      <c r="BL28" s="30">
        <v>-0.186</v>
      </c>
      <c r="BM28" s="30">
        <v>48.866</v>
      </c>
      <c r="BN28" s="30">
        <v>1.99</v>
      </c>
      <c r="BO28" s="30">
        <v>-3.4000000000000002E-2</v>
      </c>
      <c r="BP28" s="30">
        <v>-0.13100000000000001</v>
      </c>
      <c r="BQ28" s="30">
        <v>105.113</v>
      </c>
      <c r="BR28" s="30">
        <v>1.7350000000000001</v>
      </c>
      <c r="BS28" s="30">
        <v>-0.23400000000000001</v>
      </c>
      <c r="BT28" s="30">
        <v>-75.930999999999997</v>
      </c>
      <c r="BU28" s="30">
        <v>-6.5330000000000004</v>
      </c>
      <c r="BV28" s="30">
        <v>447.81900000000002</v>
      </c>
      <c r="BW28" s="30">
        <v>70.352999999999994</v>
      </c>
      <c r="BX28" s="30">
        <v>8.9939999999999998</v>
      </c>
      <c r="BY28" s="30">
        <v>541.66399999999999</v>
      </c>
      <c r="BZ28" s="30">
        <v>17.547999999999998</v>
      </c>
      <c r="CA28" s="30">
        <v>339.99099999999999</v>
      </c>
      <c r="CB28" s="30">
        <v>-12.989000000000001</v>
      </c>
      <c r="CC28" s="30">
        <v>-21.451000000000001</v>
      </c>
      <c r="CD28" s="30">
        <v>-15.707000000000001</v>
      </c>
      <c r="CE28" s="30">
        <v>-21.451000000000001</v>
      </c>
      <c r="CF28" s="30">
        <v>76.662999999999997</v>
      </c>
      <c r="CG28" s="30">
        <v>76.662999999999997</v>
      </c>
      <c r="CH28" s="30">
        <v>78.129000000000005</v>
      </c>
      <c r="CI28" s="30">
        <v>304.52699999999999</v>
      </c>
      <c r="CJ28" s="30">
        <v>76.662999999999997</v>
      </c>
      <c r="CK28" s="30">
        <v>63.475000000000001</v>
      </c>
      <c r="CL28" s="30">
        <v>505.84800000000001</v>
      </c>
      <c r="CM28" s="30">
        <v>460.84800000000001</v>
      </c>
      <c r="CN28" s="30">
        <v>18.283000000000001</v>
      </c>
      <c r="CO28" s="30">
        <v>-14.654</v>
      </c>
      <c r="CP28" s="30">
        <v>365.858</v>
      </c>
      <c r="CQ28" s="30">
        <v>33.563000000000002</v>
      </c>
      <c r="CR28" s="30">
        <v>424.42200000000003</v>
      </c>
      <c r="CS28" s="30">
        <v>31.5</v>
      </c>
      <c r="CT28" s="30">
        <v>9.7690000000000001</v>
      </c>
      <c r="CU28" s="30">
        <v>651.51499999999999</v>
      </c>
      <c r="CV28" s="30">
        <v>18.887</v>
      </c>
      <c r="CW28" s="30">
        <v>630.43799999999999</v>
      </c>
      <c r="CX28" s="30">
        <v>-0.13100000000000001</v>
      </c>
      <c r="CY28" s="30">
        <v>1.6180000000000001</v>
      </c>
      <c r="CZ28" s="30">
        <v>-0.34899999999999998</v>
      </c>
      <c r="DA28" s="30">
        <v>1.8109999999999999</v>
      </c>
      <c r="DB28" s="30">
        <v>2.081</v>
      </c>
      <c r="DC28" s="30">
        <v>5.19</v>
      </c>
      <c r="DD28" s="30">
        <v>4.4000000000000004</v>
      </c>
      <c r="DE28" s="30">
        <v>1.89</v>
      </c>
      <c r="DF28" s="30">
        <v>-5.8000000000000003E-2</v>
      </c>
      <c r="DG28" s="30">
        <v>4.4000000000000004</v>
      </c>
      <c r="DH28" s="30">
        <v>5.19</v>
      </c>
      <c r="DI28" s="30">
        <v>38.347999999999999</v>
      </c>
      <c r="DJ28" s="30">
        <v>38.451999999999998</v>
      </c>
      <c r="DK28" s="30">
        <v>307.39999999999998</v>
      </c>
      <c r="DL28" s="30">
        <v>223.97900000000001</v>
      </c>
      <c r="DM28" s="30">
        <v>34.521999999999998</v>
      </c>
      <c r="DN28" s="30">
        <v>632.65800000000002</v>
      </c>
      <c r="DO28" s="30">
        <v>-13.5</v>
      </c>
      <c r="DP28" s="30">
        <v>382.12</v>
      </c>
      <c r="DQ28" s="30">
        <v>346.99299999999999</v>
      </c>
      <c r="DR28" s="30">
        <v>558</v>
      </c>
      <c r="DS28" s="30">
        <v>653.12</v>
      </c>
      <c r="DT28" s="30">
        <v>649.36599999999999</v>
      </c>
      <c r="DU28" s="30">
        <v>648.31399999999996</v>
      </c>
      <c r="DV28" s="30">
        <v>688.36900000000003</v>
      </c>
      <c r="DW28" s="30">
        <v>7.9950000000000001</v>
      </c>
      <c r="DX28" s="30">
        <v>9.5</v>
      </c>
      <c r="DY28" s="30">
        <v>17.885999999999999</v>
      </c>
      <c r="DZ28" s="30">
        <v>2</v>
      </c>
      <c r="EA28" s="30">
        <v>704.36900000000003</v>
      </c>
      <c r="EB28" s="30">
        <v>22.99</v>
      </c>
      <c r="EC28" s="30">
        <v>19.395</v>
      </c>
      <c r="ED28" s="30">
        <v>8.1129999999999995</v>
      </c>
      <c r="EE28" s="30">
        <v>-47.695</v>
      </c>
      <c r="EF28" s="30">
        <v>-4.6779999999999999</v>
      </c>
      <c r="EG28" s="30">
        <v>22.856999999999999</v>
      </c>
      <c r="EH28" s="30">
        <v>9.6839999999999993</v>
      </c>
      <c r="EI28" s="30">
        <v>6.46</v>
      </c>
      <c r="EJ28" s="30">
        <v>-95.39</v>
      </c>
      <c r="EK28" s="30">
        <v>7.7809999999999997</v>
      </c>
      <c r="EL28" s="30">
        <v>33.048999999999999</v>
      </c>
      <c r="EM28" s="30">
        <v>-6.75</v>
      </c>
      <c r="EN28" s="30">
        <v>404.17200000000003</v>
      </c>
      <c r="EO28" s="30">
        <v>-3</v>
      </c>
      <c r="EP28" s="30">
        <v>655.29899999999998</v>
      </c>
      <c r="EQ28" s="30">
        <v>639.26900000000001</v>
      </c>
      <c r="ER28" s="30">
        <v>2.0819999999999999</v>
      </c>
      <c r="ES28" s="30">
        <v>640.35199999999998</v>
      </c>
      <c r="ET28" s="30">
        <v>19.861999999999998</v>
      </c>
      <c r="EU28" s="30">
        <v>668.28499999999997</v>
      </c>
      <c r="EV28" s="30">
        <v>668.28499999999997</v>
      </c>
      <c r="EW28" s="30">
        <v>10.465</v>
      </c>
      <c r="EX28" s="30">
        <v>-8.8740000000000006</v>
      </c>
      <c r="EY28" s="30">
        <v>522.42899999999997</v>
      </c>
      <c r="EZ28" s="30">
        <v>-8.2309999999999999</v>
      </c>
      <c r="FA28" s="30">
        <v>494.8</v>
      </c>
      <c r="FB28" s="30">
        <v>615.072</v>
      </c>
      <c r="FC28" s="30">
        <v>-16.056999999999999</v>
      </c>
      <c r="FD28" s="30">
        <v>-103.39</v>
      </c>
      <c r="FE28" s="30">
        <v>9878.16</v>
      </c>
      <c r="FF28" s="30">
        <v>198.85900000000001</v>
      </c>
      <c r="FG28" s="30">
        <v>11.75</v>
      </c>
      <c r="FH28" s="30">
        <v>706.87099999999998</v>
      </c>
      <c r="FI28" s="30">
        <v>15.25</v>
      </c>
      <c r="FJ28" s="30">
        <v>14.71</v>
      </c>
      <c r="FK28" s="30">
        <v>14.613</v>
      </c>
      <c r="FL28" s="30">
        <v>5.0999999999999996</v>
      </c>
      <c r="FM28" s="30">
        <v>-4.1379999999999999</v>
      </c>
      <c r="FN28" s="30">
        <v>63.314</v>
      </c>
      <c r="FO28" s="30">
        <v>8.266</v>
      </c>
      <c r="FP28" s="30">
        <v>4.0999999999999996</v>
      </c>
      <c r="FQ28" s="30">
        <v>58.564</v>
      </c>
      <c r="FR28" s="30">
        <v>5</v>
      </c>
      <c r="FS28" s="30">
        <v>5.0000000000000001E-3</v>
      </c>
      <c r="FT28" s="30">
        <v>-0.126</v>
      </c>
      <c r="FU28" s="30">
        <v>1.9710000000000001</v>
      </c>
      <c r="FV28" s="30">
        <v>2.5190000000000001</v>
      </c>
      <c r="FW28" s="30">
        <v>0.82</v>
      </c>
      <c r="FX28" s="30">
        <v>-13.5</v>
      </c>
      <c r="FY28" s="30">
        <v>2.0209999999999999</v>
      </c>
      <c r="FZ28" s="30">
        <v>-9.9000000000000005E-2</v>
      </c>
      <c r="GA28" s="30">
        <v>2.15</v>
      </c>
      <c r="GB28" s="30">
        <v>-4.2050000000000001</v>
      </c>
      <c r="GC28" s="30">
        <v>21.53</v>
      </c>
      <c r="GD28" s="30">
        <v>55.353999999999999</v>
      </c>
      <c r="GE28" s="30">
        <v>0.10100000000000001</v>
      </c>
      <c r="GF28" s="30">
        <v>457.35599999999999</v>
      </c>
      <c r="GG28" s="30">
        <v>56.892000000000003</v>
      </c>
      <c r="GH28" s="30">
        <v>456.95600000000002</v>
      </c>
      <c r="GI28" s="30">
        <v>2.71</v>
      </c>
      <c r="GJ28" s="30">
        <v>21.53</v>
      </c>
      <c r="GK28" s="30">
        <v>9.3689999999999998</v>
      </c>
      <c r="GL28" s="30">
        <v>-1.3460000000000001</v>
      </c>
      <c r="GM28" s="30">
        <v>-7.0000000000000001E-3</v>
      </c>
      <c r="GN28" s="30">
        <v>1.575</v>
      </c>
      <c r="GO28" s="30">
        <v>299.52</v>
      </c>
      <c r="GP28" s="30">
        <v>5</v>
      </c>
      <c r="GQ28" s="30">
        <v>0.21</v>
      </c>
      <c r="GR28" s="30">
        <v>634.55999999999995</v>
      </c>
      <c r="GS28" s="30">
        <v>26.271999999999998</v>
      </c>
      <c r="GT28" s="30">
        <v>-6.0000000000000001E-3</v>
      </c>
      <c r="GU28" s="30">
        <v>8.6999999999999994E-2</v>
      </c>
      <c r="GV28" s="30">
        <v>-103.39</v>
      </c>
      <c r="GW28" s="30">
        <v>0.13300000000000001</v>
      </c>
      <c r="GX28" s="30">
        <v>15.234</v>
      </c>
      <c r="GY28" s="30">
        <v>12.53</v>
      </c>
      <c r="GZ28" s="30">
        <v>0.129</v>
      </c>
      <c r="HA28" s="30">
        <v>0.219</v>
      </c>
      <c r="HB28" s="30">
        <v>19.655999999999999</v>
      </c>
      <c r="HC28" s="30">
        <v>0.11700000000000001</v>
      </c>
      <c r="HD28" s="30">
        <v>0.11700000000000001</v>
      </c>
      <c r="HE28" s="30">
        <v>2.1320000000000001</v>
      </c>
      <c r="HF28" s="30">
        <v>2.1000000000000001E-2</v>
      </c>
      <c r="HG28" s="30">
        <v>-0.107</v>
      </c>
      <c r="HH28" s="30">
        <v>-9.7000000000000003E-2</v>
      </c>
      <c r="HI28" s="30">
        <v>-0.1</v>
      </c>
      <c r="HJ28" s="30">
        <v>2.1589999999999998</v>
      </c>
      <c r="HK28" s="30">
        <v>3.4000000000000002E-2</v>
      </c>
      <c r="HL28" s="30">
        <v>0.15</v>
      </c>
      <c r="HM28" s="30">
        <v>36.909999999999997</v>
      </c>
      <c r="HN28" s="30">
        <v>37.206000000000003</v>
      </c>
      <c r="HO28" s="30">
        <v>635.15</v>
      </c>
      <c r="HP28" s="30">
        <v>1064.454</v>
      </c>
      <c r="HQ28" s="30">
        <v>1167.442</v>
      </c>
      <c r="HR28" s="30">
        <v>438.815</v>
      </c>
      <c r="HS28" s="30">
        <v>440.815</v>
      </c>
      <c r="HT28" s="30">
        <v>534.14400000000001</v>
      </c>
      <c r="HU28" s="30">
        <v>544.73599999999999</v>
      </c>
      <c r="HV28" s="30">
        <v>644.36900000000003</v>
      </c>
      <c r="HW28" s="30">
        <v>3.9449999999999998</v>
      </c>
      <c r="HX28" s="30">
        <v>2</v>
      </c>
      <c r="HY28" s="30">
        <v>-76.216999999999999</v>
      </c>
      <c r="HZ28" s="30">
        <v>617.63</v>
      </c>
      <c r="IA28" s="30">
        <v>645.26199999999994</v>
      </c>
      <c r="IB28" s="30">
        <v>8.2409999999999997</v>
      </c>
      <c r="IC28" s="30">
        <v>8.6660000000000004</v>
      </c>
      <c r="ID28" s="30">
        <v>100.754</v>
      </c>
      <c r="IE28" s="30">
        <v>632.65800000000002</v>
      </c>
      <c r="IF28" s="30">
        <v>98.668999999999997</v>
      </c>
      <c r="IG28" s="30">
        <v>0.25800000000000001</v>
      </c>
      <c r="IH28" s="30">
        <v>439.12900000000002</v>
      </c>
      <c r="II28" s="30">
        <v>-16.97</v>
      </c>
      <c r="IJ28" s="30">
        <v>382.12</v>
      </c>
      <c r="IK28" s="30">
        <v>20.832999999999998</v>
      </c>
      <c r="IL28" s="30">
        <v>396.30500000000001</v>
      </c>
      <c r="IM28" s="30">
        <v>382.12</v>
      </c>
      <c r="IN28" s="30">
        <v>-38.107999999999997</v>
      </c>
      <c r="IO28" s="30">
        <v>-36.107999999999997</v>
      </c>
      <c r="IP28" s="30">
        <v>387.13099999999997</v>
      </c>
      <c r="IQ28" s="30">
        <v>-2.3940000000000001</v>
      </c>
      <c r="IR28" s="30">
        <v>421.142</v>
      </c>
      <c r="IS28" s="30">
        <v>36.005000000000003</v>
      </c>
      <c r="IT28" s="30">
        <v>33.33</v>
      </c>
      <c r="IU28" s="30">
        <v>-11.241</v>
      </c>
      <c r="IV28" s="30">
        <v>-11.237</v>
      </c>
      <c r="IW28" s="30">
        <v>365.858</v>
      </c>
      <c r="IX28" s="30">
        <v>360.27800000000002</v>
      </c>
      <c r="IY28" s="30">
        <v>-2.1070000000000002</v>
      </c>
      <c r="IZ28" s="30">
        <v>-42.045000000000002</v>
      </c>
      <c r="JA28" s="30">
        <v>2.0680000000000001</v>
      </c>
      <c r="JB28" s="30">
        <v>0.746</v>
      </c>
      <c r="JC28" s="30">
        <v>15.99</v>
      </c>
      <c r="JD28" s="30">
        <v>15.391</v>
      </c>
      <c r="JE28" s="30">
        <v>-4.907</v>
      </c>
      <c r="JF28" s="30">
        <v>189.62899999999999</v>
      </c>
      <c r="JG28" s="30">
        <v>643.43299999999999</v>
      </c>
      <c r="JH28" s="30">
        <v>639.59699999999998</v>
      </c>
      <c r="JI28" s="30">
        <v>628.51099999999997</v>
      </c>
      <c r="JJ28" s="30">
        <v>634.05200000000002</v>
      </c>
      <c r="JK28" s="30">
        <v>597.26900000000001</v>
      </c>
      <c r="JL28" s="30">
        <v>633.505</v>
      </c>
      <c r="JM28" s="30">
        <v>3.5430000000000001</v>
      </c>
      <c r="JN28" s="30">
        <v>17.395</v>
      </c>
      <c r="JO28" s="30">
        <v>642.32299999999998</v>
      </c>
      <c r="JP28" s="30">
        <v>17.47</v>
      </c>
      <c r="JQ28" s="30">
        <v>17.47</v>
      </c>
      <c r="JR28" s="30">
        <v>630.38</v>
      </c>
      <c r="JS28" s="30">
        <v>1622.5730000000001</v>
      </c>
      <c r="JT28" s="30">
        <v>967.11500000000001</v>
      </c>
      <c r="JU28" s="30">
        <v>694.12199999999996</v>
      </c>
      <c r="JV28" s="30">
        <v>692.12300000000005</v>
      </c>
      <c r="JW28" s="30">
        <v>28.547999999999998</v>
      </c>
      <c r="JX28" s="30">
        <v>53.057000000000002</v>
      </c>
      <c r="JY28" s="30">
        <v>23.547999999999998</v>
      </c>
      <c r="JZ28" s="30">
        <v>-0.5</v>
      </c>
      <c r="KA28" s="30">
        <v>55.314</v>
      </c>
      <c r="KB28" s="30">
        <v>-27.73</v>
      </c>
      <c r="KC28" s="30">
        <v>17.591000000000001</v>
      </c>
      <c r="KD28" s="30">
        <v>207.55600000000001</v>
      </c>
      <c r="KE28" s="30">
        <v>17.47</v>
      </c>
      <c r="KF28" s="30">
        <v>-185.56</v>
      </c>
      <c r="KG28" s="30">
        <v>82.356999999999999</v>
      </c>
      <c r="KH28" s="30">
        <v>50.779000000000003</v>
      </c>
      <c r="KI28" s="30">
        <v>1.4670000000000001</v>
      </c>
      <c r="KJ28" s="30">
        <v>1.468</v>
      </c>
      <c r="KK28" s="30">
        <v>299.62</v>
      </c>
      <c r="KL28" s="30">
        <v>352.79899999999998</v>
      </c>
      <c r="KM28" s="30">
        <v>388.68299999999999</v>
      </c>
      <c r="KN28" s="30">
        <v>410.73599999999999</v>
      </c>
      <c r="KO28" s="30">
        <v>680</v>
      </c>
      <c r="KP28" s="30">
        <v>1310.3040000000001</v>
      </c>
      <c r="KQ28" s="30">
        <v>47.002000000000002</v>
      </c>
      <c r="KR28" s="30">
        <v>48.529000000000003</v>
      </c>
      <c r="KS28" s="30">
        <v>-7.6219999999999999</v>
      </c>
      <c r="KT28" s="30">
        <v>-9.9930000000000003</v>
      </c>
      <c r="KU28" s="30">
        <v>-9.9930000000000003</v>
      </c>
      <c r="KV28" s="30">
        <v>382.86500000000001</v>
      </c>
      <c r="KW28" s="30">
        <v>-7.6219999999999999</v>
      </c>
      <c r="KX28" s="30">
        <v>-8.44</v>
      </c>
      <c r="KY28" s="30">
        <v>25.777000000000001</v>
      </c>
      <c r="KZ28" s="30">
        <v>15.429</v>
      </c>
      <c r="LA28" s="30">
        <v>346.99299999999999</v>
      </c>
      <c r="LB28" s="30">
        <v>367.04</v>
      </c>
      <c r="LC28" s="30">
        <v>10.606</v>
      </c>
      <c r="LD28" s="30">
        <v>-11.454000000000001</v>
      </c>
      <c r="LE28" s="30">
        <v>-25.077000000000002</v>
      </c>
      <c r="LF28" s="30">
        <v>80.772000000000006</v>
      </c>
      <c r="LG28" s="30">
        <v>14.613</v>
      </c>
      <c r="LH28" s="30">
        <v>9.8079999999999998</v>
      </c>
      <c r="LI28" s="30">
        <v>15.49</v>
      </c>
      <c r="LJ28" s="30">
        <v>14.513</v>
      </c>
      <c r="LK28" s="30">
        <v>35.905000000000001</v>
      </c>
      <c r="LL28" s="30">
        <v>655.29899999999998</v>
      </c>
      <c r="LM28" s="30">
        <v>-0.105</v>
      </c>
      <c r="LN28" s="30">
        <v>105.113</v>
      </c>
      <c r="LO28" s="30">
        <v>6.1440000000000001</v>
      </c>
      <c r="LP28" s="30">
        <v>6.1440000000000001</v>
      </c>
      <c r="LQ28" s="30">
        <v>28.937999999999999</v>
      </c>
      <c r="LR28" s="30">
        <v>-156.62</v>
      </c>
      <c r="LS28" s="30">
        <v>-4.4509999999999996</v>
      </c>
      <c r="LT28" s="30">
        <v>26.777000000000001</v>
      </c>
      <c r="LU28" s="30">
        <v>-1.639</v>
      </c>
      <c r="LV28" s="30">
        <v>1.885</v>
      </c>
      <c r="LW28" s="30">
        <v>3.4630000000000001</v>
      </c>
      <c r="LX28" s="30">
        <v>7.641</v>
      </c>
      <c r="LY28" s="30">
        <v>4.4909999999999997</v>
      </c>
      <c r="LZ28" s="30">
        <v>1</v>
      </c>
      <c r="MA28" s="30">
        <v>348.52699999999999</v>
      </c>
      <c r="MB28" s="30">
        <v>57.406999999999996</v>
      </c>
      <c r="MC28" s="30">
        <v>1.075</v>
      </c>
      <c r="MD28" s="30">
        <v>469.017</v>
      </c>
      <c r="ME28" s="30">
        <v>81.27</v>
      </c>
      <c r="MF28" s="30">
        <v>80.772000000000006</v>
      </c>
      <c r="MG28" s="30">
        <v>6.4480000000000004</v>
      </c>
      <c r="MH28" s="30">
        <v>-31.452000000000002</v>
      </c>
      <c r="MI28" s="30">
        <v>81.382999999999996</v>
      </c>
      <c r="MJ28" s="30">
        <v>0.79</v>
      </c>
      <c r="MK28" s="30">
        <v>59.698</v>
      </c>
      <c r="ML28" s="30">
        <v>63.079000000000001</v>
      </c>
      <c r="MM28" s="30">
        <v>71.206999999999994</v>
      </c>
      <c r="MN28" s="30">
        <v>607.26900000000001</v>
      </c>
      <c r="MO28" s="30">
        <v>668.37099999999998</v>
      </c>
      <c r="MP28" s="30">
        <v>25.125</v>
      </c>
      <c r="MQ28" s="30">
        <v>-1.845</v>
      </c>
      <c r="MR28" s="30">
        <v>17.428999999999998</v>
      </c>
      <c r="MS28" s="30">
        <v>76.584000000000003</v>
      </c>
      <c r="MT28" s="30">
        <v>34.545999999999999</v>
      </c>
      <c r="MU28" s="30">
        <v>7.1999999999999995E-2</v>
      </c>
      <c r="MV28" s="30">
        <v>1.9910000000000001</v>
      </c>
      <c r="MW28" s="30">
        <v>42.045000000000002</v>
      </c>
      <c r="MX28" s="30">
        <v>2.06</v>
      </c>
      <c r="MY28" s="30">
        <v>0.1</v>
      </c>
      <c r="MZ28" s="30">
        <v>1.8420000000000001</v>
      </c>
      <c r="NA28" s="30">
        <v>0.03</v>
      </c>
      <c r="NB28" s="30">
        <v>58.591999999999999</v>
      </c>
      <c r="NC28" s="30">
        <v>48.463000000000001</v>
      </c>
      <c r="ND28" s="30">
        <v>0.33</v>
      </c>
      <c r="NE28" s="31">
        <v>8.6530000000000005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8A6E-E81B-4288-8671-8C1E75E64EC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450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463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460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495</v>
      </c>
      <c r="DH12" s="27" t="s">
        <v>414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488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432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552</v>
      </c>
      <c r="GJ12" s="27" t="s">
        <v>566</v>
      </c>
      <c r="GK12" s="27" t="s">
        <v>572</v>
      </c>
      <c r="GL12" s="27" t="s">
        <v>573</v>
      </c>
      <c r="GM12" s="27" t="s">
        <v>574</v>
      </c>
      <c r="GN12" s="27" t="s">
        <v>575</v>
      </c>
      <c r="GO12" s="27" t="s">
        <v>576</v>
      </c>
      <c r="GP12" s="27" t="s">
        <v>557</v>
      </c>
      <c r="GQ12" s="27" t="s">
        <v>577</v>
      </c>
      <c r="GR12" s="27" t="s">
        <v>578</v>
      </c>
      <c r="GS12" s="27" t="s">
        <v>579</v>
      </c>
      <c r="GT12" s="27" t="s">
        <v>580</v>
      </c>
      <c r="GU12" s="27" t="s">
        <v>568</v>
      </c>
      <c r="GV12" s="27" t="s">
        <v>543</v>
      </c>
      <c r="GW12" s="27" t="s">
        <v>580</v>
      </c>
      <c r="GX12" s="27" t="s">
        <v>581</v>
      </c>
      <c r="GY12" s="27" t="s">
        <v>582</v>
      </c>
      <c r="GZ12" s="27" t="s">
        <v>583</v>
      </c>
      <c r="HA12" s="27" t="s">
        <v>584</v>
      </c>
      <c r="HB12" s="27" t="s">
        <v>585</v>
      </c>
      <c r="HC12" s="27" t="s">
        <v>586</v>
      </c>
      <c r="HD12" s="27" t="s">
        <v>586</v>
      </c>
      <c r="HE12" s="27" t="s">
        <v>587</v>
      </c>
      <c r="HF12" s="27" t="s">
        <v>558</v>
      </c>
      <c r="HG12" s="27" t="s">
        <v>588</v>
      </c>
      <c r="HH12" s="27" t="s">
        <v>589</v>
      </c>
      <c r="HI12" s="27" t="s">
        <v>590</v>
      </c>
      <c r="HJ12" s="27" t="s">
        <v>591</v>
      </c>
      <c r="HK12" s="27" t="s">
        <v>592</v>
      </c>
      <c r="HL12" s="27" t="s">
        <v>593</v>
      </c>
      <c r="HM12" s="27" t="s">
        <v>594</v>
      </c>
      <c r="HN12" s="27" t="s">
        <v>595</v>
      </c>
      <c r="HO12" s="27" t="s">
        <v>596</v>
      </c>
      <c r="HP12" s="27" t="s">
        <v>597</v>
      </c>
      <c r="HQ12" s="27" t="s">
        <v>598</v>
      </c>
      <c r="HR12" s="27" t="s">
        <v>599</v>
      </c>
      <c r="HS12" s="27" t="s">
        <v>600</v>
      </c>
      <c r="HT12" s="27" t="s">
        <v>601</v>
      </c>
      <c r="HU12" s="27" t="s">
        <v>602</v>
      </c>
      <c r="HV12" s="27" t="s">
        <v>603</v>
      </c>
      <c r="HW12" s="27" t="s">
        <v>604</v>
      </c>
      <c r="HX12" s="27" t="s">
        <v>514</v>
      </c>
      <c r="HY12" s="27" t="s">
        <v>605</v>
      </c>
      <c r="HZ12" s="27" t="s">
        <v>606</v>
      </c>
      <c r="IA12" s="27" t="s">
        <v>607</v>
      </c>
      <c r="IB12" s="27" t="s">
        <v>522</v>
      </c>
      <c r="IC12" s="27" t="s">
        <v>608</v>
      </c>
      <c r="ID12" s="27" t="s">
        <v>609</v>
      </c>
      <c r="IE12" s="27" t="s">
        <v>610</v>
      </c>
      <c r="IF12" s="27" t="s">
        <v>611</v>
      </c>
      <c r="IG12" s="27" t="s">
        <v>612</v>
      </c>
      <c r="IH12" s="27" t="s">
        <v>613</v>
      </c>
      <c r="II12" s="27" t="s">
        <v>614</v>
      </c>
      <c r="IJ12" s="27" t="s">
        <v>505</v>
      </c>
      <c r="IK12" s="27" t="s">
        <v>615</v>
      </c>
      <c r="IL12" s="27" t="s">
        <v>616</v>
      </c>
      <c r="IM12" s="27" t="s">
        <v>505</v>
      </c>
      <c r="IN12" s="27" t="s">
        <v>617</v>
      </c>
      <c r="IO12" s="27" t="s">
        <v>618</v>
      </c>
      <c r="IP12" s="27" t="s">
        <v>619</v>
      </c>
      <c r="IQ12" s="27" t="s">
        <v>620</v>
      </c>
      <c r="IR12" s="27" t="s">
        <v>621</v>
      </c>
      <c r="IS12" s="27" t="s">
        <v>622</v>
      </c>
      <c r="IT12" s="27" t="s">
        <v>526</v>
      </c>
      <c r="IU12" s="27" t="s">
        <v>623</v>
      </c>
      <c r="IV12" s="27" t="s">
        <v>623</v>
      </c>
      <c r="IW12" s="27" t="s">
        <v>483</v>
      </c>
      <c r="IX12" s="27" t="s">
        <v>624</v>
      </c>
      <c r="IY12" s="27" t="s">
        <v>625</v>
      </c>
      <c r="IZ12" s="27" t="s">
        <v>626</v>
      </c>
      <c r="JA12" s="27" t="s">
        <v>627</v>
      </c>
      <c r="JB12" s="27" t="s">
        <v>628</v>
      </c>
      <c r="JC12" s="27" t="s">
        <v>629</v>
      </c>
      <c r="JD12" s="27" t="s">
        <v>630</v>
      </c>
      <c r="JE12" s="27" t="s">
        <v>631</v>
      </c>
      <c r="JF12" s="27" t="s">
        <v>632</v>
      </c>
      <c r="JG12" s="27" t="s">
        <v>633</v>
      </c>
      <c r="JH12" s="27" t="s">
        <v>634</v>
      </c>
      <c r="JI12" s="27" t="s">
        <v>635</v>
      </c>
      <c r="JJ12" s="27" t="s">
        <v>636</v>
      </c>
      <c r="JK12" s="27" t="s">
        <v>637</v>
      </c>
      <c r="JL12" s="27" t="s">
        <v>638</v>
      </c>
      <c r="JM12" s="27" t="s">
        <v>639</v>
      </c>
      <c r="JN12" s="27" t="s">
        <v>640</v>
      </c>
      <c r="JO12" s="27" t="s">
        <v>641</v>
      </c>
      <c r="JP12" s="27" t="s">
        <v>642</v>
      </c>
      <c r="JQ12" s="27" t="s">
        <v>642</v>
      </c>
      <c r="JR12" s="27" t="s">
        <v>643</v>
      </c>
      <c r="JS12" s="27" t="s">
        <v>644</v>
      </c>
      <c r="JT12" s="27" t="s">
        <v>645</v>
      </c>
      <c r="JU12" s="27" t="s">
        <v>646</v>
      </c>
      <c r="JV12" s="27" t="s">
        <v>647</v>
      </c>
      <c r="JW12" s="27" t="s">
        <v>648</v>
      </c>
      <c r="JX12" s="27" t="s">
        <v>649</v>
      </c>
      <c r="JY12" s="27" t="s">
        <v>650</v>
      </c>
      <c r="JZ12" s="27" t="s">
        <v>651</v>
      </c>
      <c r="KA12" s="27" t="s">
        <v>652</v>
      </c>
      <c r="KB12" s="27" t="s">
        <v>653</v>
      </c>
      <c r="KC12" s="27" t="s">
        <v>654</v>
      </c>
      <c r="KD12" s="27" t="s">
        <v>655</v>
      </c>
      <c r="KE12" s="27" t="s">
        <v>656</v>
      </c>
      <c r="KF12" s="27" t="s">
        <v>657</v>
      </c>
      <c r="KG12" s="27" t="s">
        <v>658</v>
      </c>
      <c r="KH12" s="27" t="s">
        <v>659</v>
      </c>
      <c r="KI12" s="27" t="s">
        <v>660</v>
      </c>
      <c r="KJ12" s="27" t="s">
        <v>661</v>
      </c>
      <c r="KK12" s="27" t="s">
        <v>662</v>
      </c>
      <c r="KL12" s="27" t="s">
        <v>663</v>
      </c>
      <c r="KM12" s="27" t="s">
        <v>664</v>
      </c>
      <c r="KN12" s="27" t="s">
        <v>665</v>
      </c>
      <c r="KO12" s="27" t="s">
        <v>666</v>
      </c>
      <c r="KP12" s="27" t="s">
        <v>667</v>
      </c>
      <c r="KQ12" s="27" t="s">
        <v>668</v>
      </c>
      <c r="KR12" s="27" t="s">
        <v>669</v>
      </c>
      <c r="KS12" s="27" t="s">
        <v>670</v>
      </c>
      <c r="KT12" s="27" t="s">
        <v>671</v>
      </c>
      <c r="KU12" s="27" t="s">
        <v>672</v>
      </c>
      <c r="KV12" s="27" t="s">
        <v>673</v>
      </c>
      <c r="KW12" s="27" t="s">
        <v>670</v>
      </c>
      <c r="KX12" s="27" t="s">
        <v>674</v>
      </c>
      <c r="KY12" s="27" t="s">
        <v>675</v>
      </c>
      <c r="KZ12" s="27" t="s">
        <v>676</v>
      </c>
      <c r="LA12" s="27" t="s">
        <v>506</v>
      </c>
      <c r="LB12" s="27" t="s">
        <v>677</v>
      </c>
      <c r="LC12" s="27" t="s">
        <v>678</v>
      </c>
      <c r="LD12" s="27" t="s">
        <v>679</v>
      </c>
      <c r="LE12" s="27" t="s">
        <v>680</v>
      </c>
      <c r="LF12" s="27" t="s">
        <v>681</v>
      </c>
      <c r="LG12" s="27" t="s">
        <v>550</v>
      </c>
      <c r="LH12" s="27" t="s">
        <v>682</v>
      </c>
      <c r="LI12" s="27" t="s">
        <v>683</v>
      </c>
      <c r="LJ12" s="27" t="s">
        <v>684</v>
      </c>
      <c r="LK12" s="27" t="s">
        <v>685</v>
      </c>
      <c r="LL12" s="27" t="s">
        <v>530</v>
      </c>
      <c r="LM12" s="27" t="s">
        <v>686</v>
      </c>
      <c r="LN12" s="27" t="s">
        <v>461</v>
      </c>
      <c r="LO12" s="27" t="s">
        <v>687</v>
      </c>
      <c r="LP12" s="27" t="s">
        <v>687</v>
      </c>
      <c r="LQ12" s="27" t="s">
        <v>688</v>
      </c>
      <c r="LR12" s="27" t="s">
        <v>689</v>
      </c>
      <c r="LS12" s="27" t="s">
        <v>690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681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620</v>
      </c>
      <c r="MV12" s="27" t="s">
        <v>717</v>
      </c>
      <c r="MW12" s="27" t="s">
        <v>718</v>
      </c>
      <c r="MX12" s="27" t="s">
        <v>719</v>
      </c>
      <c r="MY12" s="27" t="s">
        <v>443</v>
      </c>
      <c r="MZ12" s="27" t="s">
        <v>720</v>
      </c>
      <c r="NA12" s="27" t="s">
        <v>721</v>
      </c>
      <c r="NB12" s="27" t="s">
        <v>722</v>
      </c>
      <c r="NC12" s="27" t="s">
        <v>723</v>
      </c>
      <c r="ND12" s="27" t="s">
        <v>724</v>
      </c>
      <c r="NE12" s="28" t="s">
        <v>725</v>
      </c>
    </row>
    <row r="13" spans="1:370" x14ac:dyDescent="0.25">
      <c r="B13" s="39">
        <v>45717</v>
      </c>
      <c r="C13" s="27" t="s">
        <v>726</v>
      </c>
      <c r="D13" s="27" t="s">
        <v>727</v>
      </c>
      <c r="E13" s="27" t="s">
        <v>728</v>
      </c>
      <c r="F13" s="27" t="s">
        <v>728</v>
      </c>
      <c r="G13" s="27" t="s">
        <v>729</v>
      </c>
      <c r="H13" s="27" t="s">
        <v>730</v>
      </c>
      <c r="I13" s="27" t="s">
        <v>731</v>
      </c>
      <c r="J13" s="27" t="s">
        <v>732</v>
      </c>
      <c r="K13" s="27" t="s">
        <v>733</v>
      </c>
      <c r="L13" s="27" t="s">
        <v>734</v>
      </c>
      <c r="M13" s="27" t="s">
        <v>735</v>
      </c>
      <c r="N13" s="27" t="s">
        <v>736</v>
      </c>
      <c r="O13" s="27" t="s">
        <v>737</v>
      </c>
      <c r="P13" s="27" t="s">
        <v>737</v>
      </c>
      <c r="Q13" s="27" t="s">
        <v>738</v>
      </c>
      <c r="R13" s="27" t="s">
        <v>739</v>
      </c>
      <c r="S13" s="27" t="s">
        <v>740</v>
      </c>
      <c r="T13" s="27" t="s">
        <v>741</v>
      </c>
      <c r="U13" s="27" t="s">
        <v>742</v>
      </c>
      <c r="V13" s="27" t="s">
        <v>743</v>
      </c>
      <c r="W13" s="27" t="s">
        <v>744</v>
      </c>
      <c r="X13" s="27" t="s">
        <v>745</v>
      </c>
      <c r="Y13" s="27" t="s">
        <v>746</v>
      </c>
      <c r="Z13" s="27" t="s">
        <v>747</v>
      </c>
      <c r="AA13" s="27" t="s">
        <v>748</v>
      </c>
      <c r="AB13" s="27" t="s">
        <v>748</v>
      </c>
      <c r="AC13" s="27" t="s">
        <v>749</v>
      </c>
      <c r="AD13" s="27" t="s">
        <v>749</v>
      </c>
      <c r="AE13" s="27" t="s">
        <v>750</v>
      </c>
      <c r="AF13" s="27" t="s">
        <v>751</v>
      </c>
      <c r="AG13" s="27" t="s">
        <v>752</v>
      </c>
      <c r="AH13" s="27" t="s">
        <v>753</v>
      </c>
      <c r="AI13" s="27" t="s">
        <v>754</v>
      </c>
      <c r="AJ13" s="27" t="s">
        <v>755</v>
      </c>
      <c r="AK13" s="27" t="s">
        <v>756</v>
      </c>
      <c r="AL13" s="27" t="s">
        <v>757</v>
      </c>
      <c r="AM13" s="27" t="s">
        <v>758</v>
      </c>
      <c r="AN13" s="27" t="s">
        <v>759</v>
      </c>
      <c r="AO13" s="27" t="s">
        <v>760</v>
      </c>
      <c r="AP13" s="27" t="s">
        <v>761</v>
      </c>
      <c r="AQ13" s="27" t="s">
        <v>762</v>
      </c>
      <c r="AR13" s="27" t="s">
        <v>763</v>
      </c>
      <c r="AS13" s="27" t="s">
        <v>764</v>
      </c>
      <c r="AT13" s="27" t="s">
        <v>765</v>
      </c>
      <c r="AU13" s="27" t="s">
        <v>766</v>
      </c>
      <c r="AV13" s="27" t="s">
        <v>767</v>
      </c>
      <c r="AW13" s="27" t="s">
        <v>768</v>
      </c>
      <c r="AX13" s="27" t="s">
        <v>769</v>
      </c>
      <c r="AY13" s="27" t="s">
        <v>741</v>
      </c>
      <c r="AZ13" s="27" t="s">
        <v>770</v>
      </c>
      <c r="BA13" s="27" t="s">
        <v>771</v>
      </c>
      <c r="BB13" s="27" t="s">
        <v>764</v>
      </c>
      <c r="BC13" s="27" t="s">
        <v>772</v>
      </c>
      <c r="BD13" s="27" t="s">
        <v>773</v>
      </c>
      <c r="BE13" s="27" t="s">
        <v>774</v>
      </c>
      <c r="BF13" s="27" t="s">
        <v>775</v>
      </c>
      <c r="BG13" s="27" t="s">
        <v>776</v>
      </c>
      <c r="BH13" s="27" t="s">
        <v>777</v>
      </c>
      <c r="BI13" s="27" t="s">
        <v>778</v>
      </c>
      <c r="BJ13" s="27" t="s">
        <v>779</v>
      </c>
      <c r="BK13" s="27" t="s">
        <v>780</v>
      </c>
      <c r="BL13" s="27" t="s">
        <v>781</v>
      </c>
      <c r="BM13" s="27" t="s">
        <v>782</v>
      </c>
      <c r="BN13" s="27" t="s">
        <v>783</v>
      </c>
      <c r="BO13" s="27" t="s">
        <v>767</v>
      </c>
      <c r="BP13" s="27" t="s">
        <v>784</v>
      </c>
      <c r="BQ13" s="27" t="s">
        <v>785</v>
      </c>
      <c r="BR13" s="27" t="s">
        <v>786</v>
      </c>
      <c r="BS13" s="27" t="s">
        <v>787</v>
      </c>
      <c r="BT13" s="27" t="s">
        <v>788</v>
      </c>
      <c r="BU13" s="27" t="s">
        <v>789</v>
      </c>
      <c r="BV13" s="27" t="s">
        <v>790</v>
      </c>
      <c r="BW13" s="27" t="s">
        <v>791</v>
      </c>
      <c r="BX13" s="27" t="s">
        <v>792</v>
      </c>
      <c r="BY13" s="27" t="s">
        <v>793</v>
      </c>
      <c r="BZ13" s="27" t="s">
        <v>794</v>
      </c>
      <c r="CA13" s="27" t="s">
        <v>795</v>
      </c>
      <c r="CB13" s="27" t="s">
        <v>796</v>
      </c>
      <c r="CC13" s="27" t="s">
        <v>797</v>
      </c>
      <c r="CD13" s="27" t="s">
        <v>798</v>
      </c>
      <c r="CE13" s="27" t="s">
        <v>797</v>
      </c>
      <c r="CF13" s="27" t="s">
        <v>799</v>
      </c>
      <c r="CG13" s="27" t="s">
        <v>799</v>
      </c>
      <c r="CH13" s="27" t="s">
        <v>800</v>
      </c>
      <c r="CI13" s="27" t="s">
        <v>801</v>
      </c>
      <c r="CJ13" s="27" t="s">
        <v>799</v>
      </c>
      <c r="CK13" s="27" t="s">
        <v>802</v>
      </c>
      <c r="CL13" s="27" t="s">
        <v>803</v>
      </c>
      <c r="CM13" s="27" t="s">
        <v>804</v>
      </c>
      <c r="CN13" s="27" t="s">
        <v>805</v>
      </c>
      <c r="CO13" s="27" t="s">
        <v>806</v>
      </c>
      <c r="CP13" s="27" t="s">
        <v>807</v>
      </c>
      <c r="CQ13" s="27" t="s">
        <v>808</v>
      </c>
      <c r="CR13" s="27" t="s">
        <v>809</v>
      </c>
      <c r="CS13" s="27" t="s">
        <v>805</v>
      </c>
      <c r="CT13" s="27" t="s">
        <v>810</v>
      </c>
      <c r="CU13" s="27" t="s">
        <v>811</v>
      </c>
      <c r="CV13" s="27" t="s">
        <v>812</v>
      </c>
      <c r="CW13" s="27" t="s">
        <v>813</v>
      </c>
      <c r="CX13" s="27" t="s">
        <v>784</v>
      </c>
      <c r="CY13" s="27" t="s">
        <v>814</v>
      </c>
      <c r="CZ13" s="27" t="s">
        <v>815</v>
      </c>
      <c r="DA13" s="27" t="s">
        <v>816</v>
      </c>
      <c r="DB13" s="27" t="s">
        <v>817</v>
      </c>
      <c r="DC13" s="27" t="s">
        <v>740</v>
      </c>
      <c r="DD13" s="27" t="s">
        <v>818</v>
      </c>
      <c r="DE13" s="27" t="s">
        <v>819</v>
      </c>
      <c r="DF13" s="27" t="s">
        <v>820</v>
      </c>
      <c r="DG13" s="27" t="s">
        <v>818</v>
      </c>
      <c r="DH13" s="27" t="s">
        <v>740</v>
      </c>
      <c r="DI13" s="27" t="s">
        <v>821</v>
      </c>
      <c r="DJ13" s="27" t="s">
        <v>822</v>
      </c>
      <c r="DK13" s="27" t="s">
        <v>823</v>
      </c>
      <c r="DL13" s="27" t="s">
        <v>824</v>
      </c>
      <c r="DM13" s="27" t="s">
        <v>825</v>
      </c>
      <c r="DN13" s="27" t="s">
        <v>826</v>
      </c>
      <c r="DO13" s="27" t="s">
        <v>827</v>
      </c>
      <c r="DP13" s="27" t="s">
        <v>828</v>
      </c>
      <c r="DQ13" s="27" t="s">
        <v>829</v>
      </c>
      <c r="DR13" s="27" t="s">
        <v>830</v>
      </c>
      <c r="DS13" s="27" t="s">
        <v>831</v>
      </c>
      <c r="DT13" s="27" t="s">
        <v>811</v>
      </c>
      <c r="DU13" s="27" t="s">
        <v>832</v>
      </c>
      <c r="DV13" s="27" t="s">
        <v>833</v>
      </c>
      <c r="DW13" s="27" t="s">
        <v>834</v>
      </c>
      <c r="DX13" s="27" t="s">
        <v>835</v>
      </c>
      <c r="DY13" s="27" t="s">
        <v>836</v>
      </c>
      <c r="DZ13" s="27" t="s">
        <v>837</v>
      </c>
      <c r="EA13" s="27" t="s">
        <v>838</v>
      </c>
      <c r="EB13" s="27" t="s">
        <v>839</v>
      </c>
      <c r="EC13" s="27" t="s">
        <v>840</v>
      </c>
      <c r="ED13" s="27" t="s">
        <v>841</v>
      </c>
      <c r="EE13" s="27" t="s">
        <v>842</v>
      </c>
      <c r="EF13" s="27" t="s">
        <v>843</v>
      </c>
      <c r="EG13" s="27" t="s">
        <v>844</v>
      </c>
      <c r="EH13" s="27" t="s">
        <v>845</v>
      </c>
      <c r="EI13" s="27" t="s">
        <v>846</v>
      </c>
      <c r="EJ13" s="27" t="s">
        <v>847</v>
      </c>
      <c r="EK13" s="27" t="s">
        <v>848</v>
      </c>
      <c r="EL13" s="27" t="s">
        <v>849</v>
      </c>
      <c r="EM13" s="27" t="s">
        <v>850</v>
      </c>
      <c r="EN13" s="27" t="s">
        <v>851</v>
      </c>
      <c r="EO13" s="27" t="s">
        <v>852</v>
      </c>
      <c r="EP13" s="27" t="s">
        <v>853</v>
      </c>
      <c r="EQ13" s="27" t="s">
        <v>854</v>
      </c>
      <c r="ER13" s="27" t="s">
        <v>855</v>
      </c>
      <c r="ES13" s="27" t="s">
        <v>856</v>
      </c>
      <c r="ET13" s="27" t="s">
        <v>857</v>
      </c>
      <c r="EU13" s="27" t="s">
        <v>858</v>
      </c>
      <c r="EV13" s="27" t="s">
        <v>858</v>
      </c>
      <c r="EW13" s="27" t="s">
        <v>859</v>
      </c>
      <c r="EX13" s="27" t="s">
        <v>860</v>
      </c>
      <c r="EY13" s="27" t="s">
        <v>861</v>
      </c>
      <c r="EZ13" s="27" t="s">
        <v>862</v>
      </c>
      <c r="FA13" s="27" t="s">
        <v>863</v>
      </c>
      <c r="FB13" s="27" t="s">
        <v>864</v>
      </c>
      <c r="FC13" s="27" t="s">
        <v>865</v>
      </c>
      <c r="FD13" s="27" t="s">
        <v>866</v>
      </c>
      <c r="FE13" s="27" t="s">
        <v>867</v>
      </c>
      <c r="FF13" s="27" t="s">
        <v>868</v>
      </c>
      <c r="FG13" s="27" t="s">
        <v>848</v>
      </c>
      <c r="FH13" s="27" t="s">
        <v>869</v>
      </c>
      <c r="FI13" s="27" t="s">
        <v>870</v>
      </c>
      <c r="FJ13" s="27" t="s">
        <v>871</v>
      </c>
      <c r="FK13" s="27" t="s">
        <v>872</v>
      </c>
      <c r="FL13" s="27" t="s">
        <v>873</v>
      </c>
      <c r="FM13" s="27" t="s">
        <v>874</v>
      </c>
      <c r="FN13" s="27" t="s">
        <v>875</v>
      </c>
      <c r="FO13" s="27" t="s">
        <v>876</v>
      </c>
      <c r="FP13" s="27" t="s">
        <v>877</v>
      </c>
      <c r="FQ13" s="27" t="s">
        <v>878</v>
      </c>
      <c r="FR13" s="27" t="s">
        <v>837</v>
      </c>
      <c r="FS13" s="27" t="s">
        <v>879</v>
      </c>
      <c r="FT13" s="27" t="s">
        <v>880</v>
      </c>
      <c r="FU13" s="27" t="s">
        <v>881</v>
      </c>
      <c r="FV13" s="27" t="s">
        <v>882</v>
      </c>
      <c r="FW13" s="27" t="s">
        <v>883</v>
      </c>
      <c r="FX13" s="27" t="s">
        <v>827</v>
      </c>
      <c r="FY13" s="27" t="s">
        <v>884</v>
      </c>
      <c r="FZ13" s="27" t="s">
        <v>885</v>
      </c>
      <c r="GA13" s="27" t="s">
        <v>886</v>
      </c>
      <c r="GB13" s="27" t="s">
        <v>887</v>
      </c>
      <c r="GC13" s="27" t="s">
        <v>888</v>
      </c>
      <c r="GD13" s="27" t="s">
        <v>889</v>
      </c>
      <c r="GE13" s="27" t="s">
        <v>890</v>
      </c>
      <c r="GF13" s="27" t="s">
        <v>891</v>
      </c>
      <c r="GG13" s="27" t="s">
        <v>892</v>
      </c>
      <c r="GH13" s="27" t="s">
        <v>893</v>
      </c>
      <c r="GI13" s="27" t="s">
        <v>894</v>
      </c>
      <c r="GJ13" s="27" t="s">
        <v>895</v>
      </c>
      <c r="GK13" s="27" t="s">
        <v>896</v>
      </c>
      <c r="GL13" s="27" t="s">
        <v>897</v>
      </c>
      <c r="GM13" s="27" t="s">
        <v>898</v>
      </c>
      <c r="GN13" s="27" t="s">
        <v>899</v>
      </c>
      <c r="GO13" s="27" t="s">
        <v>900</v>
      </c>
      <c r="GP13" s="27" t="s">
        <v>837</v>
      </c>
      <c r="GQ13" s="27" t="s">
        <v>901</v>
      </c>
      <c r="GR13" s="27" t="s">
        <v>902</v>
      </c>
      <c r="GS13" s="27" t="s">
        <v>903</v>
      </c>
      <c r="GT13" s="27" t="s">
        <v>879</v>
      </c>
      <c r="GU13" s="27" t="s">
        <v>890</v>
      </c>
      <c r="GV13" s="27" t="s">
        <v>866</v>
      </c>
      <c r="GW13" s="27" t="s">
        <v>904</v>
      </c>
      <c r="GX13" s="27" t="s">
        <v>905</v>
      </c>
      <c r="GY13" s="27" t="s">
        <v>906</v>
      </c>
      <c r="GZ13" s="27" t="s">
        <v>907</v>
      </c>
      <c r="HA13" s="27" t="s">
        <v>908</v>
      </c>
      <c r="HB13" s="27" t="s">
        <v>909</v>
      </c>
      <c r="HC13" s="27" t="s">
        <v>910</v>
      </c>
      <c r="HD13" s="27" t="s">
        <v>910</v>
      </c>
      <c r="HE13" s="27" t="s">
        <v>911</v>
      </c>
      <c r="HF13" s="27" t="s">
        <v>912</v>
      </c>
      <c r="HG13" s="27" t="s">
        <v>913</v>
      </c>
      <c r="HH13" s="27" t="s">
        <v>914</v>
      </c>
      <c r="HI13" s="27" t="s">
        <v>915</v>
      </c>
      <c r="HJ13" s="27" t="s">
        <v>783</v>
      </c>
      <c r="HK13" s="27" t="s">
        <v>916</v>
      </c>
      <c r="HL13" s="27" t="s">
        <v>917</v>
      </c>
      <c r="HM13" s="27" t="s">
        <v>918</v>
      </c>
      <c r="HN13" s="27" t="s">
        <v>919</v>
      </c>
      <c r="HO13" s="27" t="s">
        <v>920</v>
      </c>
      <c r="HP13" s="27" t="s">
        <v>921</v>
      </c>
      <c r="HQ13" s="27" t="s">
        <v>922</v>
      </c>
      <c r="HR13" s="27" t="s">
        <v>923</v>
      </c>
      <c r="HS13" s="27" t="s">
        <v>924</v>
      </c>
      <c r="HT13" s="27" t="s">
        <v>925</v>
      </c>
      <c r="HU13" s="27" t="s">
        <v>926</v>
      </c>
      <c r="HV13" s="27" t="s">
        <v>927</v>
      </c>
      <c r="HW13" s="27" t="s">
        <v>928</v>
      </c>
      <c r="HX13" s="27" t="s">
        <v>837</v>
      </c>
      <c r="HY13" s="27" t="s">
        <v>929</v>
      </c>
      <c r="HZ13" s="27" t="s">
        <v>930</v>
      </c>
      <c r="IA13" s="27" t="s">
        <v>931</v>
      </c>
      <c r="IB13" s="27" t="s">
        <v>845</v>
      </c>
      <c r="IC13" s="27" t="s">
        <v>932</v>
      </c>
      <c r="ID13" s="27" t="s">
        <v>933</v>
      </c>
      <c r="IE13" s="27" t="s">
        <v>934</v>
      </c>
      <c r="IF13" s="27" t="s">
        <v>935</v>
      </c>
      <c r="IG13" s="27" t="s">
        <v>936</v>
      </c>
      <c r="IH13" s="27" t="s">
        <v>937</v>
      </c>
      <c r="II13" s="27" t="s">
        <v>938</v>
      </c>
      <c r="IJ13" s="27" t="s">
        <v>828</v>
      </c>
      <c r="IK13" s="27" t="s">
        <v>939</v>
      </c>
      <c r="IL13" s="27" t="s">
        <v>940</v>
      </c>
      <c r="IM13" s="27" t="s">
        <v>828</v>
      </c>
      <c r="IN13" s="27" t="s">
        <v>941</v>
      </c>
      <c r="IO13" s="27" t="s">
        <v>942</v>
      </c>
      <c r="IP13" s="27" t="s">
        <v>943</v>
      </c>
      <c r="IQ13" s="27" t="s">
        <v>944</v>
      </c>
      <c r="IR13" s="27" t="s">
        <v>945</v>
      </c>
      <c r="IS13" s="27" t="s">
        <v>946</v>
      </c>
      <c r="IT13" s="27" t="s">
        <v>947</v>
      </c>
      <c r="IU13" s="27" t="s">
        <v>948</v>
      </c>
      <c r="IV13" s="27" t="s">
        <v>948</v>
      </c>
      <c r="IW13" s="27" t="s">
        <v>807</v>
      </c>
      <c r="IX13" s="27" t="s">
        <v>949</v>
      </c>
      <c r="IY13" s="27" t="s">
        <v>950</v>
      </c>
      <c r="IZ13" s="27" t="s">
        <v>951</v>
      </c>
      <c r="JA13" s="27" t="s">
        <v>952</v>
      </c>
      <c r="JB13" s="27" t="s">
        <v>953</v>
      </c>
      <c r="JC13" s="27" t="s">
        <v>954</v>
      </c>
      <c r="JD13" s="27" t="s">
        <v>955</v>
      </c>
      <c r="JE13" s="27" t="s">
        <v>956</v>
      </c>
      <c r="JF13" s="27" t="s">
        <v>957</v>
      </c>
      <c r="JG13" s="27" t="s">
        <v>958</v>
      </c>
      <c r="JH13" s="27" t="s">
        <v>959</v>
      </c>
      <c r="JI13" s="27" t="s">
        <v>960</v>
      </c>
      <c r="JJ13" s="27" t="s">
        <v>961</v>
      </c>
      <c r="JK13" s="27" t="s">
        <v>962</v>
      </c>
      <c r="JL13" s="27" t="s">
        <v>963</v>
      </c>
      <c r="JM13" s="27" t="s">
        <v>964</v>
      </c>
      <c r="JN13" s="27" t="s">
        <v>965</v>
      </c>
      <c r="JO13" s="27" t="s">
        <v>966</v>
      </c>
      <c r="JP13" s="27" t="s">
        <v>967</v>
      </c>
      <c r="JQ13" s="27" t="s">
        <v>967</v>
      </c>
      <c r="JR13" s="27" t="s">
        <v>968</v>
      </c>
      <c r="JS13" s="27" t="s">
        <v>969</v>
      </c>
      <c r="JT13" s="27" t="s">
        <v>970</v>
      </c>
      <c r="JU13" s="27" t="s">
        <v>971</v>
      </c>
      <c r="JV13" s="27" t="s">
        <v>972</v>
      </c>
      <c r="JW13" s="27" t="s">
        <v>973</v>
      </c>
      <c r="JX13" s="27" t="s">
        <v>974</v>
      </c>
      <c r="JY13" s="27" t="s">
        <v>975</v>
      </c>
      <c r="JZ13" s="27" t="s">
        <v>976</v>
      </c>
      <c r="KA13" s="27" t="s">
        <v>977</v>
      </c>
      <c r="KB13" s="27" t="s">
        <v>978</v>
      </c>
      <c r="KC13" s="27" t="s">
        <v>979</v>
      </c>
      <c r="KD13" s="27" t="s">
        <v>980</v>
      </c>
      <c r="KE13" s="27" t="s">
        <v>967</v>
      </c>
      <c r="KF13" s="27" t="s">
        <v>981</v>
      </c>
      <c r="KG13" s="27" t="s">
        <v>982</v>
      </c>
      <c r="KH13" s="27" t="s">
        <v>983</v>
      </c>
      <c r="KI13" s="27" t="s">
        <v>984</v>
      </c>
      <c r="KJ13" s="27" t="s">
        <v>985</v>
      </c>
      <c r="KK13" s="27" t="s">
        <v>986</v>
      </c>
      <c r="KL13" s="27" t="s">
        <v>987</v>
      </c>
      <c r="KM13" s="27" t="s">
        <v>988</v>
      </c>
      <c r="KN13" s="27" t="s">
        <v>989</v>
      </c>
      <c r="KO13" s="27" t="s">
        <v>990</v>
      </c>
      <c r="KP13" s="27" t="s">
        <v>991</v>
      </c>
      <c r="KQ13" s="27" t="s">
        <v>992</v>
      </c>
      <c r="KR13" s="27" t="s">
        <v>993</v>
      </c>
      <c r="KS13" s="27" t="s">
        <v>994</v>
      </c>
      <c r="KT13" s="27" t="s">
        <v>995</v>
      </c>
      <c r="KU13" s="27" t="s">
        <v>996</v>
      </c>
      <c r="KV13" s="27" t="s">
        <v>997</v>
      </c>
      <c r="KW13" s="27" t="s">
        <v>994</v>
      </c>
      <c r="KX13" s="27" t="s">
        <v>998</v>
      </c>
      <c r="KY13" s="27" t="s">
        <v>999</v>
      </c>
      <c r="KZ13" s="27" t="s">
        <v>837</v>
      </c>
      <c r="LA13" s="27" t="s">
        <v>829</v>
      </c>
      <c r="LB13" s="27" t="s">
        <v>1000</v>
      </c>
      <c r="LC13" s="27" t="s">
        <v>1001</v>
      </c>
      <c r="LD13" s="27" t="s">
        <v>1002</v>
      </c>
      <c r="LE13" s="27" t="s">
        <v>1003</v>
      </c>
      <c r="LF13" s="27" t="s">
        <v>1004</v>
      </c>
      <c r="LG13" s="27" t="s">
        <v>872</v>
      </c>
      <c r="LH13" s="27" t="s">
        <v>1005</v>
      </c>
      <c r="LI13" s="27" t="s">
        <v>1006</v>
      </c>
      <c r="LJ13" s="27" t="s">
        <v>1007</v>
      </c>
      <c r="LK13" s="27" t="s">
        <v>1008</v>
      </c>
      <c r="LL13" s="27" t="s">
        <v>853</v>
      </c>
      <c r="LM13" s="27" t="s">
        <v>1009</v>
      </c>
      <c r="LN13" s="27" t="s">
        <v>785</v>
      </c>
      <c r="LO13" s="27" t="s">
        <v>1010</v>
      </c>
      <c r="LP13" s="27" t="s">
        <v>1010</v>
      </c>
      <c r="LQ13" s="27" t="s">
        <v>1011</v>
      </c>
      <c r="LR13" s="27" t="s">
        <v>1012</v>
      </c>
      <c r="LS13" s="27" t="s">
        <v>1013</v>
      </c>
      <c r="LT13" s="27" t="s">
        <v>1014</v>
      </c>
      <c r="LU13" s="27" t="s">
        <v>1015</v>
      </c>
      <c r="LV13" s="27" t="s">
        <v>1016</v>
      </c>
      <c r="LW13" s="27" t="s">
        <v>740</v>
      </c>
      <c r="LX13" s="27" t="s">
        <v>1017</v>
      </c>
      <c r="LY13" s="27" t="s">
        <v>1018</v>
      </c>
      <c r="LZ13" s="27" t="s">
        <v>1019</v>
      </c>
      <c r="MA13" s="27" t="s">
        <v>1020</v>
      </c>
      <c r="MB13" s="27" t="s">
        <v>1021</v>
      </c>
      <c r="MC13" s="27" t="s">
        <v>1022</v>
      </c>
      <c r="MD13" s="27" t="s">
        <v>1023</v>
      </c>
      <c r="ME13" s="27" t="s">
        <v>1024</v>
      </c>
      <c r="MF13" s="27" t="s">
        <v>1004</v>
      </c>
      <c r="MG13" s="27" t="s">
        <v>1025</v>
      </c>
      <c r="MH13" s="27" t="s">
        <v>1026</v>
      </c>
      <c r="MI13" s="27" t="s">
        <v>1027</v>
      </c>
      <c r="MJ13" s="27" t="s">
        <v>1028</v>
      </c>
      <c r="MK13" s="27" t="s">
        <v>1029</v>
      </c>
      <c r="ML13" s="27" t="s">
        <v>1030</v>
      </c>
      <c r="MM13" s="27" t="s">
        <v>1031</v>
      </c>
      <c r="MN13" s="27" t="s">
        <v>1032</v>
      </c>
      <c r="MO13" s="27" t="s">
        <v>1033</v>
      </c>
      <c r="MP13" s="27" t="s">
        <v>1034</v>
      </c>
      <c r="MQ13" s="27" t="s">
        <v>1035</v>
      </c>
      <c r="MR13" s="27" t="s">
        <v>1036</v>
      </c>
      <c r="MS13" s="27" t="s">
        <v>1037</v>
      </c>
      <c r="MT13" s="27" t="s">
        <v>1038</v>
      </c>
      <c r="MU13" s="27" t="s">
        <v>1039</v>
      </c>
      <c r="MV13" s="27" t="s">
        <v>1040</v>
      </c>
      <c r="MW13" s="27" t="s">
        <v>1041</v>
      </c>
      <c r="MX13" s="27" t="s">
        <v>1042</v>
      </c>
      <c r="MY13" s="27" t="s">
        <v>1043</v>
      </c>
      <c r="MZ13" s="27" t="s">
        <v>1044</v>
      </c>
      <c r="NA13" s="27" t="s">
        <v>1045</v>
      </c>
      <c r="NB13" s="27" t="s">
        <v>1046</v>
      </c>
      <c r="NC13" s="27" t="s">
        <v>1047</v>
      </c>
      <c r="ND13" s="27" t="s">
        <v>1048</v>
      </c>
      <c r="NE13" s="28" t="s">
        <v>1049</v>
      </c>
    </row>
    <row r="14" spans="1:370" x14ac:dyDescent="0.25">
      <c r="B14" s="39">
        <v>45748</v>
      </c>
      <c r="C14" s="27" t="s">
        <v>1050</v>
      </c>
      <c r="D14" s="27" t="s">
        <v>1051</v>
      </c>
      <c r="E14" s="27" t="s">
        <v>1052</v>
      </c>
      <c r="F14" s="27" t="s">
        <v>1052</v>
      </c>
      <c r="G14" s="27" t="s">
        <v>1053</v>
      </c>
      <c r="H14" s="27" t="s">
        <v>1054</v>
      </c>
      <c r="I14" s="27" t="s">
        <v>1055</v>
      </c>
      <c r="J14" s="27" t="s">
        <v>1056</v>
      </c>
      <c r="K14" s="27" t="s">
        <v>1057</v>
      </c>
      <c r="L14" s="27" t="s">
        <v>1058</v>
      </c>
      <c r="M14" s="27" t="s">
        <v>1059</v>
      </c>
      <c r="N14" s="27" t="s">
        <v>1060</v>
      </c>
      <c r="O14" s="27" t="s">
        <v>1061</v>
      </c>
      <c r="P14" s="27" t="s">
        <v>1061</v>
      </c>
      <c r="Q14" s="27" t="s">
        <v>1062</v>
      </c>
      <c r="R14" s="27" t="s">
        <v>1063</v>
      </c>
      <c r="S14" s="27" t="s">
        <v>1064</v>
      </c>
      <c r="T14" s="27" t="s">
        <v>1065</v>
      </c>
      <c r="U14" s="27" t="s">
        <v>1066</v>
      </c>
      <c r="V14" s="27" t="s">
        <v>1067</v>
      </c>
      <c r="W14" s="27" t="s">
        <v>1068</v>
      </c>
      <c r="X14" s="27" t="s">
        <v>1069</v>
      </c>
      <c r="Y14" s="27" t="s">
        <v>1070</v>
      </c>
      <c r="Z14" s="27" t="s">
        <v>1071</v>
      </c>
      <c r="AA14" s="27" t="s">
        <v>1072</v>
      </c>
      <c r="AB14" s="27" t="s">
        <v>1072</v>
      </c>
      <c r="AC14" s="27" t="s">
        <v>1073</v>
      </c>
      <c r="AD14" s="27" t="s">
        <v>1073</v>
      </c>
      <c r="AE14" s="27" t="s">
        <v>1074</v>
      </c>
      <c r="AF14" s="27" t="s">
        <v>1075</v>
      </c>
      <c r="AG14" s="27" t="s">
        <v>1076</v>
      </c>
      <c r="AH14" s="27" t="s">
        <v>1077</v>
      </c>
      <c r="AI14" s="27" t="s">
        <v>1078</v>
      </c>
      <c r="AJ14" s="27" t="s">
        <v>1079</v>
      </c>
      <c r="AK14" s="27" t="s">
        <v>1080</v>
      </c>
      <c r="AL14" s="27" t="s">
        <v>1081</v>
      </c>
      <c r="AM14" s="27" t="s">
        <v>1082</v>
      </c>
      <c r="AN14" s="27" t="s">
        <v>1083</v>
      </c>
      <c r="AO14" s="27" t="s">
        <v>1084</v>
      </c>
      <c r="AP14" s="27" t="s">
        <v>1085</v>
      </c>
      <c r="AQ14" s="27" t="s">
        <v>1086</v>
      </c>
      <c r="AR14" s="27" t="s">
        <v>1087</v>
      </c>
      <c r="AS14" s="27" t="s">
        <v>1088</v>
      </c>
      <c r="AT14" s="27" t="s">
        <v>1089</v>
      </c>
      <c r="AU14" s="27" t="s">
        <v>1090</v>
      </c>
      <c r="AV14" s="27" t="s">
        <v>1091</v>
      </c>
      <c r="AW14" s="27" t="s">
        <v>1092</v>
      </c>
      <c r="AX14" s="27" t="s">
        <v>1093</v>
      </c>
      <c r="AY14" s="27" t="s">
        <v>1094</v>
      </c>
      <c r="AZ14" s="27" t="s">
        <v>1095</v>
      </c>
      <c r="BA14" s="27" t="s">
        <v>1096</v>
      </c>
      <c r="BB14" s="27" t="s">
        <v>1088</v>
      </c>
      <c r="BC14" s="27" t="s">
        <v>1097</v>
      </c>
      <c r="BD14" s="27" t="s">
        <v>1098</v>
      </c>
      <c r="BE14" s="27" t="s">
        <v>1099</v>
      </c>
      <c r="BF14" s="27" t="s">
        <v>1100</v>
      </c>
      <c r="BG14" s="27" t="s">
        <v>1101</v>
      </c>
      <c r="BH14" s="27" t="s">
        <v>1102</v>
      </c>
      <c r="BI14" s="27" t="s">
        <v>1103</v>
      </c>
      <c r="BJ14" s="27" t="s">
        <v>1104</v>
      </c>
      <c r="BK14" s="27" t="s">
        <v>1105</v>
      </c>
      <c r="BL14" s="27" t="s">
        <v>1106</v>
      </c>
      <c r="BM14" s="27" t="s">
        <v>1107</v>
      </c>
      <c r="BN14" s="27" t="s">
        <v>1108</v>
      </c>
      <c r="BO14" s="27" t="s">
        <v>1109</v>
      </c>
      <c r="BP14" s="27" t="s">
        <v>1110</v>
      </c>
      <c r="BQ14" s="27" t="s">
        <v>1111</v>
      </c>
      <c r="BR14" s="27" t="s">
        <v>1112</v>
      </c>
      <c r="BS14" s="27" t="s">
        <v>1113</v>
      </c>
      <c r="BT14" s="27" t="s">
        <v>1114</v>
      </c>
      <c r="BU14" s="27" t="s">
        <v>1115</v>
      </c>
      <c r="BV14" s="27" t="s">
        <v>1116</v>
      </c>
      <c r="BW14" s="27" t="s">
        <v>1117</v>
      </c>
      <c r="BX14" s="27" t="s">
        <v>1118</v>
      </c>
      <c r="BY14" s="27" t="s">
        <v>1119</v>
      </c>
      <c r="BZ14" s="27" t="s">
        <v>1120</v>
      </c>
      <c r="CA14" s="27" t="s">
        <v>1121</v>
      </c>
      <c r="CB14" s="27" t="s">
        <v>1122</v>
      </c>
      <c r="CC14" s="27" t="s">
        <v>1123</v>
      </c>
      <c r="CD14" s="27" t="s">
        <v>1124</v>
      </c>
      <c r="CE14" s="27" t="s">
        <v>1123</v>
      </c>
      <c r="CF14" s="27" t="s">
        <v>1125</v>
      </c>
      <c r="CG14" s="27" t="s">
        <v>1125</v>
      </c>
      <c r="CH14" s="27" t="s">
        <v>1126</v>
      </c>
      <c r="CI14" s="27" t="s">
        <v>1127</v>
      </c>
      <c r="CJ14" s="27" t="s">
        <v>1125</v>
      </c>
      <c r="CK14" s="27" t="s">
        <v>1128</v>
      </c>
      <c r="CL14" s="27" t="s">
        <v>1129</v>
      </c>
      <c r="CM14" s="27" t="s">
        <v>1130</v>
      </c>
      <c r="CN14" s="27" t="s">
        <v>1131</v>
      </c>
      <c r="CO14" s="27" t="s">
        <v>1132</v>
      </c>
      <c r="CP14" s="27" t="s">
        <v>1133</v>
      </c>
      <c r="CQ14" s="27" t="s">
        <v>1134</v>
      </c>
      <c r="CR14" s="27" t="s">
        <v>1135</v>
      </c>
      <c r="CS14" s="27" t="s">
        <v>1136</v>
      </c>
      <c r="CT14" s="27" t="s">
        <v>1137</v>
      </c>
      <c r="CU14" s="27" t="s">
        <v>1138</v>
      </c>
      <c r="CV14" s="27" t="s">
        <v>1139</v>
      </c>
      <c r="CW14" s="27" t="s">
        <v>1140</v>
      </c>
      <c r="CX14" s="27" t="s">
        <v>1110</v>
      </c>
      <c r="CY14" s="27" t="s">
        <v>1141</v>
      </c>
      <c r="CZ14" s="27" t="s">
        <v>1142</v>
      </c>
      <c r="DA14" s="27" t="s">
        <v>1143</v>
      </c>
      <c r="DB14" s="27" t="s">
        <v>1144</v>
      </c>
      <c r="DC14" s="27" t="s">
        <v>1064</v>
      </c>
      <c r="DD14" s="27" t="s">
        <v>1145</v>
      </c>
      <c r="DE14" s="27" t="s">
        <v>1146</v>
      </c>
      <c r="DF14" s="27" t="s">
        <v>1147</v>
      </c>
      <c r="DG14" s="27" t="s">
        <v>1145</v>
      </c>
      <c r="DH14" s="27" t="s">
        <v>1064</v>
      </c>
      <c r="DI14" s="27" t="s">
        <v>1148</v>
      </c>
      <c r="DJ14" s="27" t="s">
        <v>1149</v>
      </c>
      <c r="DK14" s="27" t="s">
        <v>1150</v>
      </c>
      <c r="DL14" s="27" t="s">
        <v>1151</v>
      </c>
      <c r="DM14" s="27" t="s">
        <v>1152</v>
      </c>
      <c r="DN14" s="27" t="s">
        <v>1153</v>
      </c>
      <c r="DO14" s="27" t="s">
        <v>1154</v>
      </c>
      <c r="DP14" s="27" t="s">
        <v>1155</v>
      </c>
      <c r="DQ14" s="27" t="s">
        <v>1156</v>
      </c>
      <c r="DR14" s="27" t="s">
        <v>1157</v>
      </c>
      <c r="DS14" s="27" t="s">
        <v>1158</v>
      </c>
      <c r="DT14" s="27" t="s">
        <v>1138</v>
      </c>
      <c r="DU14" s="27" t="s">
        <v>1159</v>
      </c>
      <c r="DV14" s="27" t="s">
        <v>1160</v>
      </c>
      <c r="DW14" s="27" t="s">
        <v>1161</v>
      </c>
      <c r="DX14" s="27" t="s">
        <v>1162</v>
      </c>
      <c r="DY14" s="27" t="s">
        <v>1163</v>
      </c>
      <c r="DZ14" s="27" t="s">
        <v>1164</v>
      </c>
      <c r="EA14" s="27" t="s">
        <v>1165</v>
      </c>
      <c r="EB14" s="27" t="s">
        <v>1166</v>
      </c>
      <c r="EC14" s="27" t="s">
        <v>1167</v>
      </c>
      <c r="ED14" s="27" t="s">
        <v>1168</v>
      </c>
      <c r="EE14" s="27" t="s">
        <v>1169</v>
      </c>
      <c r="EF14" s="27" t="s">
        <v>1170</v>
      </c>
      <c r="EG14" s="27" t="s">
        <v>1171</v>
      </c>
      <c r="EH14" s="27" t="s">
        <v>1172</v>
      </c>
      <c r="EI14" s="27" t="s">
        <v>1173</v>
      </c>
      <c r="EJ14" s="27" t="s">
        <v>1174</v>
      </c>
      <c r="EK14" s="27" t="s">
        <v>1175</v>
      </c>
      <c r="EL14" s="27" t="s">
        <v>1176</v>
      </c>
      <c r="EM14" s="27" t="s">
        <v>1177</v>
      </c>
      <c r="EN14" s="27" t="s">
        <v>1178</v>
      </c>
      <c r="EO14" s="27" t="s">
        <v>1179</v>
      </c>
      <c r="EP14" s="27" t="s">
        <v>1180</v>
      </c>
      <c r="EQ14" s="27" t="s">
        <v>1181</v>
      </c>
      <c r="ER14" s="27" t="s">
        <v>1182</v>
      </c>
      <c r="ES14" s="27" t="s">
        <v>1183</v>
      </c>
      <c r="ET14" s="27" t="s">
        <v>1184</v>
      </c>
      <c r="EU14" s="27" t="s">
        <v>1185</v>
      </c>
      <c r="EV14" s="27" t="s">
        <v>1185</v>
      </c>
      <c r="EW14" s="27" t="s">
        <v>1186</v>
      </c>
      <c r="EX14" s="27" t="s">
        <v>1187</v>
      </c>
      <c r="EY14" s="27" t="s">
        <v>1188</v>
      </c>
      <c r="EZ14" s="27" t="s">
        <v>1189</v>
      </c>
      <c r="FA14" s="27" t="s">
        <v>1190</v>
      </c>
      <c r="FB14" s="27" t="s">
        <v>1191</v>
      </c>
      <c r="FC14" s="27" t="s">
        <v>1192</v>
      </c>
      <c r="FD14" s="27" t="s">
        <v>1193</v>
      </c>
      <c r="FE14" s="27" t="s">
        <v>1194</v>
      </c>
      <c r="FF14" s="27" t="s">
        <v>1195</v>
      </c>
      <c r="FG14" s="27" t="s">
        <v>1196</v>
      </c>
      <c r="FH14" s="27" t="s">
        <v>1197</v>
      </c>
      <c r="FI14" s="27" t="s">
        <v>1198</v>
      </c>
      <c r="FJ14" s="27" t="s">
        <v>1199</v>
      </c>
      <c r="FK14" s="27" t="s">
        <v>1200</v>
      </c>
      <c r="FL14" s="27" t="s">
        <v>1201</v>
      </c>
      <c r="FM14" s="27" t="s">
        <v>1202</v>
      </c>
      <c r="FN14" s="27" t="s">
        <v>1203</v>
      </c>
      <c r="FO14" s="27" t="s">
        <v>1204</v>
      </c>
      <c r="FP14" s="27" t="s">
        <v>1205</v>
      </c>
      <c r="FQ14" s="27" t="s">
        <v>1206</v>
      </c>
      <c r="FR14" s="27" t="s">
        <v>1207</v>
      </c>
      <c r="FS14" s="27" t="s">
        <v>1208</v>
      </c>
      <c r="FT14" s="27" t="s">
        <v>1209</v>
      </c>
      <c r="FU14" s="27" t="s">
        <v>1210</v>
      </c>
      <c r="FV14" s="27" t="s">
        <v>1211</v>
      </c>
      <c r="FW14" s="27" t="s">
        <v>1212</v>
      </c>
      <c r="FX14" s="27" t="s">
        <v>1154</v>
      </c>
      <c r="FY14" s="27" t="s">
        <v>1213</v>
      </c>
      <c r="FZ14" s="27" t="s">
        <v>1214</v>
      </c>
      <c r="GA14" s="27" t="s">
        <v>1215</v>
      </c>
      <c r="GB14" s="27" t="s">
        <v>1216</v>
      </c>
      <c r="GC14" s="27" t="s">
        <v>1217</v>
      </c>
      <c r="GD14" s="27" t="s">
        <v>1218</v>
      </c>
      <c r="GE14" s="27" t="s">
        <v>1219</v>
      </c>
      <c r="GF14" s="27" t="s">
        <v>1220</v>
      </c>
      <c r="GG14" s="27" t="s">
        <v>1221</v>
      </c>
      <c r="GH14" s="27" t="s">
        <v>1222</v>
      </c>
      <c r="GI14" s="27" t="s">
        <v>1223</v>
      </c>
      <c r="GJ14" s="27" t="s">
        <v>1217</v>
      </c>
      <c r="GK14" s="27" t="s">
        <v>1224</v>
      </c>
      <c r="GL14" s="27" t="s">
        <v>1225</v>
      </c>
      <c r="GM14" s="27" t="s">
        <v>1226</v>
      </c>
      <c r="GN14" s="27" t="s">
        <v>1227</v>
      </c>
      <c r="GO14" s="27" t="s">
        <v>1228</v>
      </c>
      <c r="GP14" s="27" t="s">
        <v>1207</v>
      </c>
      <c r="GQ14" s="27" t="s">
        <v>1229</v>
      </c>
      <c r="GR14" s="27" t="s">
        <v>1230</v>
      </c>
      <c r="GS14" s="27" t="s">
        <v>1231</v>
      </c>
      <c r="GT14" s="27" t="s">
        <v>1232</v>
      </c>
      <c r="GU14" s="27" t="s">
        <v>1219</v>
      </c>
      <c r="GV14" s="27" t="s">
        <v>1193</v>
      </c>
      <c r="GW14" s="27" t="s">
        <v>1233</v>
      </c>
      <c r="GX14" s="27" t="s">
        <v>1234</v>
      </c>
      <c r="GY14" s="27" t="s">
        <v>1235</v>
      </c>
      <c r="GZ14" s="27" t="s">
        <v>1236</v>
      </c>
      <c r="HA14" s="27" t="s">
        <v>1237</v>
      </c>
      <c r="HB14" s="27" t="s">
        <v>1238</v>
      </c>
      <c r="HC14" s="27" t="s">
        <v>1239</v>
      </c>
      <c r="HD14" s="27" t="s">
        <v>1239</v>
      </c>
      <c r="HE14" s="27" t="s">
        <v>1240</v>
      </c>
      <c r="HF14" s="27" t="s">
        <v>1241</v>
      </c>
      <c r="HG14" s="27" t="s">
        <v>1242</v>
      </c>
      <c r="HH14" s="27" t="s">
        <v>1243</v>
      </c>
      <c r="HI14" s="27" t="s">
        <v>1244</v>
      </c>
      <c r="HJ14" s="27" t="s">
        <v>1245</v>
      </c>
      <c r="HK14" s="27" t="s">
        <v>1246</v>
      </c>
      <c r="HL14" s="27" t="s">
        <v>1247</v>
      </c>
      <c r="HM14" s="27" t="s">
        <v>1248</v>
      </c>
      <c r="HN14" s="27" t="s">
        <v>1249</v>
      </c>
      <c r="HO14" s="27" t="s">
        <v>1250</v>
      </c>
      <c r="HP14" s="27" t="s">
        <v>1251</v>
      </c>
      <c r="HQ14" s="27" t="s">
        <v>1252</v>
      </c>
      <c r="HR14" s="27" t="s">
        <v>1253</v>
      </c>
      <c r="HS14" s="27" t="s">
        <v>1254</v>
      </c>
      <c r="HT14" s="27" t="s">
        <v>1255</v>
      </c>
      <c r="HU14" s="27" t="s">
        <v>1256</v>
      </c>
      <c r="HV14" s="27" t="s">
        <v>1257</v>
      </c>
      <c r="HW14" s="27" t="s">
        <v>1258</v>
      </c>
      <c r="HX14" s="27" t="s">
        <v>1164</v>
      </c>
      <c r="HY14" s="27" t="s">
        <v>1259</v>
      </c>
      <c r="HZ14" s="27" t="s">
        <v>1260</v>
      </c>
      <c r="IA14" s="27" t="s">
        <v>1261</v>
      </c>
      <c r="IB14" s="27" t="s">
        <v>1172</v>
      </c>
      <c r="IC14" s="27" t="s">
        <v>1262</v>
      </c>
      <c r="ID14" s="27" t="s">
        <v>1263</v>
      </c>
      <c r="IE14" s="27" t="s">
        <v>1153</v>
      </c>
      <c r="IF14" s="27" t="s">
        <v>1264</v>
      </c>
      <c r="IG14" s="27" t="s">
        <v>1265</v>
      </c>
      <c r="IH14" s="27" t="s">
        <v>1266</v>
      </c>
      <c r="II14" s="27" t="s">
        <v>1267</v>
      </c>
      <c r="IJ14" s="27" t="s">
        <v>1155</v>
      </c>
      <c r="IK14" s="27" t="s">
        <v>1268</v>
      </c>
      <c r="IL14" s="27" t="s">
        <v>1269</v>
      </c>
      <c r="IM14" s="27" t="s">
        <v>1155</v>
      </c>
      <c r="IN14" s="27" t="s">
        <v>1270</v>
      </c>
      <c r="IO14" s="27" t="s">
        <v>1271</v>
      </c>
      <c r="IP14" s="27" t="s">
        <v>1272</v>
      </c>
      <c r="IQ14" s="27" t="s">
        <v>1273</v>
      </c>
      <c r="IR14" s="27" t="s">
        <v>1274</v>
      </c>
      <c r="IS14" s="27" t="s">
        <v>1275</v>
      </c>
      <c r="IT14" s="27" t="s">
        <v>1276</v>
      </c>
      <c r="IU14" s="27" t="s">
        <v>1277</v>
      </c>
      <c r="IV14" s="27" t="s">
        <v>1277</v>
      </c>
      <c r="IW14" s="27" t="s">
        <v>1133</v>
      </c>
      <c r="IX14" s="27" t="s">
        <v>1278</v>
      </c>
      <c r="IY14" s="27" t="s">
        <v>1279</v>
      </c>
      <c r="IZ14" s="27" t="s">
        <v>1280</v>
      </c>
      <c r="JA14" s="27" t="s">
        <v>1281</v>
      </c>
      <c r="JB14" s="27" t="s">
        <v>1282</v>
      </c>
      <c r="JC14" s="27" t="s">
        <v>1283</v>
      </c>
      <c r="JD14" s="27" t="s">
        <v>1284</v>
      </c>
      <c r="JE14" s="27" t="s">
        <v>1285</v>
      </c>
      <c r="JF14" s="27" t="s">
        <v>1286</v>
      </c>
      <c r="JG14" s="27" t="s">
        <v>1287</v>
      </c>
      <c r="JH14" s="27" t="s">
        <v>1288</v>
      </c>
      <c r="JI14" s="27" t="s">
        <v>1289</v>
      </c>
      <c r="JJ14" s="27" t="s">
        <v>1290</v>
      </c>
      <c r="JK14" s="27" t="s">
        <v>1291</v>
      </c>
      <c r="JL14" s="27" t="s">
        <v>1292</v>
      </c>
      <c r="JM14" s="27" t="s">
        <v>1293</v>
      </c>
      <c r="JN14" s="27" t="s">
        <v>1294</v>
      </c>
      <c r="JO14" s="27" t="s">
        <v>1295</v>
      </c>
      <c r="JP14" s="27" t="s">
        <v>1296</v>
      </c>
      <c r="JQ14" s="27" t="s">
        <v>1296</v>
      </c>
      <c r="JR14" s="27" t="s">
        <v>1297</v>
      </c>
      <c r="JS14" s="27" t="s">
        <v>1298</v>
      </c>
      <c r="JT14" s="27" t="s">
        <v>1299</v>
      </c>
      <c r="JU14" s="27" t="s">
        <v>1300</v>
      </c>
      <c r="JV14" s="27" t="s">
        <v>1301</v>
      </c>
      <c r="JW14" s="27" t="s">
        <v>1302</v>
      </c>
      <c r="JX14" s="27" t="s">
        <v>1303</v>
      </c>
      <c r="JY14" s="27" t="s">
        <v>1304</v>
      </c>
      <c r="JZ14" s="27" t="s">
        <v>1305</v>
      </c>
      <c r="KA14" s="27" t="s">
        <v>1306</v>
      </c>
      <c r="KB14" s="27" t="s">
        <v>1307</v>
      </c>
      <c r="KC14" s="27" t="s">
        <v>1308</v>
      </c>
      <c r="KD14" s="27" t="s">
        <v>1309</v>
      </c>
      <c r="KE14" s="27" t="s">
        <v>1296</v>
      </c>
      <c r="KF14" s="27" t="s">
        <v>1310</v>
      </c>
      <c r="KG14" s="27" t="s">
        <v>1311</v>
      </c>
      <c r="KH14" s="27" t="s">
        <v>1312</v>
      </c>
      <c r="KI14" s="27" t="s">
        <v>1313</v>
      </c>
      <c r="KJ14" s="27" t="s">
        <v>1314</v>
      </c>
      <c r="KK14" s="27" t="s">
        <v>1315</v>
      </c>
      <c r="KL14" s="27" t="s">
        <v>1316</v>
      </c>
      <c r="KM14" s="27" t="s">
        <v>1317</v>
      </c>
      <c r="KN14" s="27" t="s">
        <v>1318</v>
      </c>
      <c r="KO14" s="27" t="s">
        <v>1319</v>
      </c>
      <c r="KP14" s="27" t="s">
        <v>1320</v>
      </c>
      <c r="KQ14" s="27" t="s">
        <v>1321</v>
      </c>
      <c r="KR14" s="27" t="s">
        <v>1322</v>
      </c>
      <c r="KS14" s="27" t="s">
        <v>1323</v>
      </c>
      <c r="KT14" s="27" t="s">
        <v>1324</v>
      </c>
      <c r="KU14" s="27" t="s">
        <v>1325</v>
      </c>
      <c r="KV14" s="27" t="s">
        <v>1326</v>
      </c>
      <c r="KW14" s="27" t="s">
        <v>1323</v>
      </c>
      <c r="KX14" s="27" t="s">
        <v>1327</v>
      </c>
      <c r="KY14" s="27" t="s">
        <v>1328</v>
      </c>
      <c r="KZ14" s="27" t="s">
        <v>1329</v>
      </c>
      <c r="LA14" s="27" t="s">
        <v>1156</v>
      </c>
      <c r="LB14" s="27" t="s">
        <v>1330</v>
      </c>
      <c r="LC14" s="27" t="s">
        <v>1331</v>
      </c>
      <c r="LD14" s="27" t="s">
        <v>1332</v>
      </c>
      <c r="LE14" s="27" t="s">
        <v>1333</v>
      </c>
      <c r="LF14" s="27" t="s">
        <v>1334</v>
      </c>
      <c r="LG14" s="27" t="s">
        <v>1200</v>
      </c>
      <c r="LH14" s="27" t="s">
        <v>1335</v>
      </c>
      <c r="LI14" s="27" t="s">
        <v>1336</v>
      </c>
      <c r="LJ14" s="27" t="s">
        <v>1337</v>
      </c>
      <c r="LK14" s="27" t="s">
        <v>1338</v>
      </c>
      <c r="LL14" s="27" t="s">
        <v>1180</v>
      </c>
      <c r="LM14" s="27" t="s">
        <v>1339</v>
      </c>
      <c r="LN14" s="27" t="s">
        <v>1111</v>
      </c>
      <c r="LO14" s="27" t="s">
        <v>1340</v>
      </c>
      <c r="LP14" s="27" t="s">
        <v>1340</v>
      </c>
      <c r="LQ14" s="27" t="s">
        <v>1341</v>
      </c>
      <c r="LR14" s="27" t="s">
        <v>1342</v>
      </c>
      <c r="LS14" s="27" t="s">
        <v>1170</v>
      </c>
      <c r="LT14" s="27" t="s">
        <v>1343</v>
      </c>
      <c r="LU14" s="27" t="s">
        <v>1344</v>
      </c>
      <c r="LV14" s="27" t="s">
        <v>1345</v>
      </c>
      <c r="LW14" s="27" t="s">
        <v>1346</v>
      </c>
      <c r="LX14" s="27" t="s">
        <v>1347</v>
      </c>
      <c r="LY14" s="27" t="s">
        <v>1348</v>
      </c>
      <c r="LZ14" s="27" t="s">
        <v>1349</v>
      </c>
      <c r="MA14" s="27" t="s">
        <v>1350</v>
      </c>
      <c r="MB14" s="27" t="s">
        <v>1351</v>
      </c>
      <c r="MC14" s="27" t="s">
        <v>1352</v>
      </c>
      <c r="MD14" s="27" t="s">
        <v>1353</v>
      </c>
      <c r="ME14" s="27" t="s">
        <v>1354</v>
      </c>
      <c r="MF14" s="27" t="s">
        <v>1334</v>
      </c>
      <c r="MG14" s="27" t="s">
        <v>1355</v>
      </c>
      <c r="MH14" s="27" t="s">
        <v>1356</v>
      </c>
      <c r="MI14" s="27" t="s">
        <v>1357</v>
      </c>
      <c r="MJ14" s="27" t="s">
        <v>1229</v>
      </c>
      <c r="MK14" s="27" t="s">
        <v>1358</v>
      </c>
      <c r="ML14" s="27" t="s">
        <v>1359</v>
      </c>
      <c r="MM14" s="27" t="s">
        <v>1360</v>
      </c>
      <c r="MN14" s="27" t="s">
        <v>1361</v>
      </c>
      <c r="MO14" s="27" t="s">
        <v>1362</v>
      </c>
      <c r="MP14" s="27" t="s">
        <v>1363</v>
      </c>
      <c r="MQ14" s="27" t="s">
        <v>1364</v>
      </c>
      <c r="MR14" s="27" t="s">
        <v>1365</v>
      </c>
      <c r="MS14" s="27" t="s">
        <v>1366</v>
      </c>
      <c r="MT14" s="27" t="s">
        <v>1367</v>
      </c>
      <c r="MU14" s="27" t="s">
        <v>1368</v>
      </c>
      <c r="MV14" s="27" t="s">
        <v>1369</v>
      </c>
      <c r="MW14" s="27" t="s">
        <v>1370</v>
      </c>
      <c r="MX14" s="27" t="s">
        <v>1371</v>
      </c>
      <c r="MY14" s="27" t="s">
        <v>1372</v>
      </c>
      <c r="MZ14" s="27" t="s">
        <v>1373</v>
      </c>
      <c r="NA14" s="27" t="s">
        <v>1374</v>
      </c>
      <c r="NB14" s="27" t="s">
        <v>1375</v>
      </c>
      <c r="NC14" s="27" t="s">
        <v>1376</v>
      </c>
      <c r="ND14" s="27" t="s">
        <v>1377</v>
      </c>
      <c r="NE14" s="28" t="s">
        <v>1378</v>
      </c>
    </row>
    <row r="15" spans="1:370" x14ac:dyDescent="0.25">
      <c r="B15" s="39">
        <v>45778</v>
      </c>
      <c r="C15" s="27" t="s">
        <v>1379</v>
      </c>
      <c r="D15" s="27" t="s">
        <v>1380</v>
      </c>
      <c r="E15" s="27" t="s">
        <v>1381</v>
      </c>
      <c r="F15" s="27" t="s">
        <v>1381</v>
      </c>
      <c r="G15" s="27" t="s">
        <v>1382</v>
      </c>
      <c r="H15" s="27" t="s">
        <v>1383</v>
      </c>
      <c r="I15" s="27" t="s">
        <v>1384</v>
      </c>
      <c r="J15" s="27" t="s">
        <v>1385</v>
      </c>
      <c r="K15" s="27" t="s">
        <v>1386</v>
      </c>
      <c r="L15" s="27" t="s">
        <v>1387</v>
      </c>
      <c r="M15" s="27" t="s">
        <v>1388</v>
      </c>
      <c r="N15" s="27" t="s">
        <v>1389</v>
      </c>
      <c r="O15" s="27" t="s">
        <v>1390</v>
      </c>
      <c r="P15" s="27" t="s">
        <v>1390</v>
      </c>
      <c r="Q15" s="27" t="s">
        <v>1391</v>
      </c>
      <c r="R15" s="27" t="s">
        <v>1392</v>
      </c>
      <c r="S15" s="27" t="s">
        <v>1393</v>
      </c>
      <c r="T15" s="27" t="s">
        <v>1394</v>
      </c>
      <c r="U15" s="27" t="s">
        <v>1395</v>
      </c>
      <c r="V15" s="27" t="s">
        <v>1396</v>
      </c>
      <c r="W15" s="27" t="s">
        <v>1397</v>
      </c>
      <c r="X15" s="27" t="s">
        <v>1398</v>
      </c>
      <c r="Y15" s="27" t="s">
        <v>1399</v>
      </c>
      <c r="Z15" s="27" t="s">
        <v>1400</v>
      </c>
      <c r="AA15" s="27" t="s">
        <v>1401</v>
      </c>
      <c r="AB15" s="27" t="s">
        <v>1401</v>
      </c>
      <c r="AC15" s="27" t="s">
        <v>1402</v>
      </c>
      <c r="AD15" s="27" t="s">
        <v>1402</v>
      </c>
      <c r="AE15" s="27" t="s">
        <v>1403</v>
      </c>
      <c r="AF15" s="27" t="s">
        <v>1404</v>
      </c>
      <c r="AG15" s="27" t="s">
        <v>1405</v>
      </c>
      <c r="AH15" s="27" t="s">
        <v>1406</v>
      </c>
      <c r="AI15" s="27" t="s">
        <v>1407</v>
      </c>
      <c r="AJ15" s="27" t="s">
        <v>1408</v>
      </c>
      <c r="AK15" s="27" t="s">
        <v>1409</v>
      </c>
      <c r="AL15" s="27" t="s">
        <v>1410</v>
      </c>
      <c r="AM15" s="27" t="s">
        <v>1411</v>
      </c>
      <c r="AN15" s="27" t="s">
        <v>1412</v>
      </c>
      <c r="AO15" s="27" t="s">
        <v>1413</v>
      </c>
      <c r="AP15" s="27" t="s">
        <v>1414</v>
      </c>
      <c r="AQ15" s="27" t="s">
        <v>1415</v>
      </c>
      <c r="AR15" s="27" t="s">
        <v>1416</v>
      </c>
      <c r="AS15" s="27" t="s">
        <v>1417</v>
      </c>
      <c r="AT15" s="27" t="s">
        <v>1418</v>
      </c>
      <c r="AU15" s="27" t="s">
        <v>1419</v>
      </c>
      <c r="AV15" s="27" t="s">
        <v>1420</v>
      </c>
      <c r="AW15" s="27" t="s">
        <v>1421</v>
      </c>
      <c r="AX15" s="27" t="s">
        <v>1422</v>
      </c>
      <c r="AY15" s="27" t="s">
        <v>1423</v>
      </c>
      <c r="AZ15" s="27" t="s">
        <v>1424</v>
      </c>
      <c r="BA15" s="27" t="s">
        <v>1425</v>
      </c>
      <c r="BB15" s="27" t="s">
        <v>1426</v>
      </c>
      <c r="BC15" s="27" t="s">
        <v>1427</v>
      </c>
      <c r="BD15" s="27" t="s">
        <v>1428</v>
      </c>
      <c r="BE15" s="27" t="s">
        <v>1429</v>
      </c>
      <c r="BF15" s="27" t="s">
        <v>1430</v>
      </c>
      <c r="BG15" s="27" t="s">
        <v>1431</v>
      </c>
      <c r="BH15" s="27" t="s">
        <v>1432</v>
      </c>
      <c r="BI15" s="27" t="s">
        <v>1433</v>
      </c>
      <c r="BJ15" s="27" t="s">
        <v>1434</v>
      </c>
      <c r="BK15" s="27" t="s">
        <v>1435</v>
      </c>
      <c r="BL15" s="27" t="s">
        <v>1436</v>
      </c>
      <c r="BM15" s="27" t="s">
        <v>1437</v>
      </c>
      <c r="BN15" s="27" t="s">
        <v>1438</v>
      </c>
      <c r="BO15" s="27" t="s">
        <v>1439</v>
      </c>
      <c r="BP15" s="27" t="s">
        <v>1440</v>
      </c>
      <c r="BQ15" s="27" t="s">
        <v>1441</v>
      </c>
      <c r="BR15" s="27" t="s">
        <v>1442</v>
      </c>
      <c r="BS15" s="27" t="s">
        <v>1443</v>
      </c>
      <c r="BT15" s="27" t="s">
        <v>1444</v>
      </c>
      <c r="BU15" s="27" t="s">
        <v>1445</v>
      </c>
      <c r="BV15" s="27" t="s">
        <v>1446</v>
      </c>
      <c r="BW15" s="27" t="s">
        <v>1447</v>
      </c>
      <c r="BX15" s="27" t="s">
        <v>1448</v>
      </c>
      <c r="BY15" s="27" t="s">
        <v>1449</v>
      </c>
      <c r="BZ15" s="27" t="s">
        <v>1450</v>
      </c>
      <c r="CA15" s="27" t="s">
        <v>1451</v>
      </c>
      <c r="CB15" s="27" t="s">
        <v>1452</v>
      </c>
      <c r="CC15" s="27" t="s">
        <v>1453</v>
      </c>
      <c r="CD15" s="27" t="s">
        <v>1454</v>
      </c>
      <c r="CE15" s="27" t="s">
        <v>1453</v>
      </c>
      <c r="CF15" s="27" t="s">
        <v>1455</v>
      </c>
      <c r="CG15" s="27" t="s">
        <v>1455</v>
      </c>
      <c r="CH15" s="27" t="s">
        <v>1456</v>
      </c>
      <c r="CI15" s="27" t="s">
        <v>1457</v>
      </c>
      <c r="CJ15" s="27" t="s">
        <v>1455</v>
      </c>
      <c r="CK15" s="27" t="s">
        <v>1458</v>
      </c>
      <c r="CL15" s="27" t="s">
        <v>1459</v>
      </c>
      <c r="CM15" s="27" t="s">
        <v>1460</v>
      </c>
      <c r="CN15" s="27" t="s">
        <v>1461</v>
      </c>
      <c r="CO15" s="27" t="s">
        <v>1462</v>
      </c>
      <c r="CP15" s="27" t="s">
        <v>1463</v>
      </c>
      <c r="CQ15" s="27" t="s">
        <v>1464</v>
      </c>
      <c r="CR15" s="27" t="s">
        <v>1465</v>
      </c>
      <c r="CS15" s="27" t="s">
        <v>1466</v>
      </c>
      <c r="CT15" s="27" t="s">
        <v>1467</v>
      </c>
      <c r="CU15" s="27" t="s">
        <v>1468</v>
      </c>
      <c r="CV15" s="27" t="s">
        <v>1469</v>
      </c>
      <c r="CW15" s="27" t="s">
        <v>1470</v>
      </c>
      <c r="CX15" s="27" t="s">
        <v>1440</v>
      </c>
      <c r="CY15" s="27" t="s">
        <v>1471</v>
      </c>
      <c r="CZ15" s="27" t="s">
        <v>1472</v>
      </c>
      <c r="DA15" s="27" t="s">
        <v>1473</v>
      </c>
      <c r="DB15" s="27" t="s">
        <v>1474</v>
      </c>
      <c r="DC15" s="27" t="s">
        <v>1393</v>
      </c>
      <c r="DD15" s="27" t="s">
        <v>1475</v>
      </c>
      <c r="DE15" s="27" t="s">
        <v>1476</v>
      </c>
      <c r="DF15" s="27" t="s">
        <v>1477</v>
      </c>
      <c r="DG15" s="27" t="s">
        <v>1475</v>
      </c>
      <c r="DH15" s="27" t="s">
        <v>1393</v>
      </c>
      <c r="DI15" s="27" t="s">
        <v>1478</v>
      </c>
      <c r="DJ15" s="27" t="s">
        <v>1479</v>
      </c>
      <c r="DK15" s="27" t="s">
        <v>1480</v>
      </c>
      <c r="DL15" s="27" t="s">
        <v>1481</v>
      </c>
      <c r="DM15" s="27" t="s">
        <v>1482</v>
      </c>
      <c r="DN15" s="27" t="s">
        <v>1483</v>
      </c>
      <c r="DO15" s="27" t="s">
        <v>1484</v>
      </c>
      <c r="DP15" s="27" t="s">
        <v>1485</v>
      </c>
      <c r="DQ15" s="27" t="s">
        <v>1486</v>
      </c>
      <c r="DR15" s="27" t="s">
        <v>1487</v>
      </c>
      <c r="DS15" s="27" t="s">
        <v>1488</v>
      </c>
      <c r="DT15" s="27" t="s">
        <v>1468</v>
      </c>
      <c r="DU15" s="27" t="s">
        <v>1489</v>
      </c>
      <c r="DV15" s="27" t="s">
        <v>1490</v>
      </c>
      <c r="DW15" s="27" t="s">
        <v>1491</v>
      </c>
      <c r="DX15" s="27" t="s">
        <v>1492</v>
      </c>
      <c r="DY15" s="27" t="s">
        <v>1493</v>
      </c>
      <c r="DZ15" s="27" t="s">
        <v>1494</v>
      </c>
      <c r="EA15" s="27" t="s">
        <v>1495</v>
      </c>
      <c r="EB15" s="27" t="s">
        <v>1496</v>
      </c>
      <c r="EC15" s="27" t="s">
        <v>1497</v>
      </c>
      <c r="ED15" s="27" t="s">
        <v>1498</v>
      </c>
      <c r="EE15" s="27" t="s">
        <v>1499</v>
      </c>
      <c r="EF15" s="27" t="s">
        <v>1500</v>
      </c>
      <c r="EG15" s="27" t="s">
        <v>1501</v>
      </c>
      <c r="EH15" s="27" t="s">
        <v>1502</v>
      </c>
      <c r="EI15" s="27" t="s">
        <v>1503</v>
      </c>
      <c r="EJ15" s="27" t="s">
        <v>1504</v>
      </c>
      <c r="EK15" s="27" t="s">
        <v>1505</v>
      </c>
      <c r="EL15" s="27" t="s">
        <v>1506</v>
      </c>
      <c r="EM15" s="27" t="s">
        <v>1507</v>
      </c>
      <c r="EN15" s="27" t="s">
        <v>1508</v>
      </c>
      <c r="EO15" s="27" t="s">
        <v>1509</v>
      </c>
      <c r="EP15" s="27" t="s">
        <v>1510</v>
      </c>
      <c r="EQ15" s="27" t="s">
        <v>1511</v>
      </c>
      <c r="ER15" s="27" t="s">
        <v>1512</v>
      </c>
      <c r="ES15" s="27" t="s">
        <v>1513</v>
      </c>
      <c r="ET15" s="27" t="s">
        <v>1514</v>
      </c>
      <c r="EU15" s="27" t="s">
        <v>1515</v>
      </c>
      <c r="EV15" s="27" t="s">
        <v>1515</v>
      </c>
      <c r="EW15" s="27" t="s">
        <v>1516</v>
      </c>
      <c r="EX15" s="27" t="s">
        <v>1517</v>
      </c>
      <c r="EY15" s="27" t="s">
        <v>1518</v>
      </c>
      <c r="EZ15" s="27" t="s">
        <v>1519</v>
      </c>
      <c r="FA15" s="27" t="s">
        <v>1520</v>
      </c>
      <c r="FB15" s="27" t="s">
        <v>1521</v>
      </c>
      <c r="FC15" s="27" t="s">
        <v>1522</v>
      </c>
      <c r="FD15" s="27" t="s">
        <v>1523</v>
      </c>
      <c r="FE15" s="27" t="s">
        <v>1524</v>
      </c>
      <c r="FF15" s="27" t="s">
        <v>1525</v>
      </c>
      <c r="FG15" s="27" t="s">
        <v>1526</v>
      </c>
      <c r="FH15" s="27" t="s">
        <v>1527</v>
      </c>
      <c r="FI15" s="27" t="s">
        <v>1528</v>
      </c>
      <c r="FJ15" s="27" t="s">
        <v>1529</v>
      </c>
      <c r="FK15" s="27" t="s">
        <v>1530</v>
      </c>
      <c r="FL15" s="27" t="s">
        <v>1531</v>
      </c>
      <c r="FM15" s="27" t="s">
        <v>1532</v>
      </c>
      <c r="FN15" s="27" t="s">
        <v>1533</v>
      </c>
      <c r="FO15" s="27" t="s">
        <v>1534</v>
      </c>
      <c r="FP15" s="27" t="s">
        <v>1535</v>
      </c>
      <c r="FQ15" s="27" t="s">
        <v>1536</v>
      </c>
      <c r="FR15" s="27" t="s">
        <v>1537</v>
      </c>
      <c r="FS15" s="27" t="s">
        <v>1538</v>
      </c>
      <c r="FT15" s="27" t="s">
        <v>1539</v>
      </c>
      <c r="FU15" s="27" t="s">
        <v>1540</v>
      </c>
      <c r="FV15" s="27" t="s">
        <v>1541</v>
      </c>
      <c r="FW15" s="27" t="s">
        <v>1542</v>
      </c>
      <c r="FX15" s="27" t="s">
        <v>1484</v>
      </c>
      <c r="FY15" s="27" t="s">
        <v>1543</v>
      </c>
      <c r="FZ15" s="27" t="s">
        <v>1544</v>
      </c>
      <c r="GA15" s="27" t="s">
        <v>1545</v>
      </c>
      <c r="GB15" s="27" t="s">
        <v>1546</v>
      </c>
      <c r="GC15" s="27" t="s">
        <v>1547</v>
      </c>
      <c r="GD15" s="27" t="s">
        <v>1548</v>
      </c>
      <c r="GE15" s="27" t="s">
        <v>1549</v>
      </c>
      <c r="GF15" s="27" t="s">
        <v>1550</v>
      </c>
      <c r="GG15" s="27" t="s">
        <v>1551</v>
      </c>
      <c r="GH15" s="27" t="s">
        <v>1552</v>
      </c>
      <c r="GI15" s="27" t="s">
        <v>1553</v>
      </c>
      <c r="GJ15" s="27" t="s">
        <v>1554</v>
      </c>
      <c r="GK15" s="27" t="s">
        <v>1555</v>
      </c>
      <c r="GL15" s="27" t="s">
        <v>1556</v>
      </c>
      <c r="GM15" s="27" t="s">
        <v>1557</v>
      </c>
      <c r="GN15" s="27" t="s">
        <v>1558</v>
      </c>
      <c r="GO15" s="27" t="s">
        <v>1559</v>
      </c>
      <c r="GP15" s="27" t="s">
        <v>1537</v>
      </c>
      <c r="GQ15" s="27" t="s">
        <v>1560</v>
      </c>
      <c r="GR15" s="27" t="s">
        <v>1561</v>
      </c>
      <c r="GS15" s="27" t="s">
        <v>1562</v>
      </c>
      <c r="GT15" s="27" t="s">
        <v>1538</v>
      </c>
      <c r="GU15" s="27" t="s">
        <v>1549</v>
      </c>
      <c r="GV15" s="27" t="s">
        <v>1523</v>
      </c>
      <c r="GW15" s="27" t="s">
        <v>1563</v>
      </c>
      <c r="GX15" s="27" t="s">
        <v>1564</v>
      </c>
      <c r="GY15" s="27" t="s">
        <v>1565</v>
      </c>
      <c r="GZ15" s="27" t="s">
        <v>1566</v>
      </c>
      <c r="HA15" s="27" t="s">
        <v>1567</v>
      </c>
      <c r="HB15" s="27" t="s">
        <v>1568</v>
      </c>
      <c r="HC15" s="27" t="s">
        <v>1569</v>
      </c>
      <c r="HD15" s="27" t="s">
        <v>1569</v>
      </c>
      <c r="HE15" s="27" t="s">
        <v>1570</v>
      </c>
      <c r="HF15" s="27" t="s">
        <v>1571</v>
      </c>
      <c r="HG15" s="27" t="s">
        <v>1572</v>
      </c>
      <c r="HH15" s="27" t="s">
        <v>1573</v>
      </c>
      <c r="HI15" s="27" t="s">
        <v>1477</v>
      </c>
      <c r="HJ15" s="27" t="s">
        <v>1574</v>
      </c>
      <c r="HK15" s="27" t="s">
        <v>1575</v>
      </c>
      <c r="HL15" s="27" t="s">
        <v>1576</v>
      </c>
      <c r="HM15" s="27" t="s">
        <v>1577</v>
      </c>
      <c r="HN15" s="27" t="s">
        <v>1578</v>
      </c>
      <c r="HO15" s="27" t="s">
        <v>1579</v>
      </c>
      <c r="HP15" s="27" t="s">
        <v>1580</v>
      </c>
      <c r="HQ15" s="27" t="s">
        <v>1581</v>
      </c>
      <c r="HR15" s="27" t="s">
        <v>1582</v>
      </c>
      <c r="HS15" s="27" t="s">
        <v>1583</v>
      </c>
      <c r="HT15" s="27" t="s">
        <v>1584</v>
      </c>
      <c r="HU15" s="27" t="s">
        <v>1585</v>
      </c>
      <c r="HV15" s="27" t="s">
        <v>1586</v>
      </c>
      <c r="HW15" s="27" t="s">
        <v>1587</v>
      </c>
      <c r="HX15" s="27" t="s">
        <v>1494</v>
      </c>
      <c r="HY15" s="27" t="s">
        <v>1588</v>
      </c>
      <c r="HZ15" s="27" t="s">
        <v>1589</v>
      </c>
      <c r="IA15" s="27" t="s">
        <v>1590</v>
      </c>
      <c r="IB15" s="27" t="s">
        <v>1502</v>
      </c>
      <c r="IC15" s="27" t="s">
        <v>1591</v>
      </c>
      <c r="ID15" s="27" t="s">
        <v>1592</v>
      </c>
      <c r="IE15" s="27" t="s">
        <v>1483</v>
      </c>
      <c r="IF15" s="27" t="s">
        <v>1593</v>
      </c>
      <c r="IG15" s="27" t="s">
        <v>1594</v>
      </c>
      <c r="IH15" s="27" t="s">
        <v>1595</v>
      </c>
      <c r="II15" s="27" t="s">
        <v>1596</v>
      </c>
      <c r="IJ15" s="27" t="s">
        <v>1485</v>
      </c>
      <c r="IK15" s="27" t="s">
        <v>1597</v>
      </c>
      <c r="IL15" s="27" t="s">
        <v>1598</v>
      </c>
      <c r="IM15" s="27" t="s">
        <v>1485</v>
      </c>
      <c r="IN15" s="27" t="s">
        <v>1599</v>
      </c>
      <c r="IO15" s="27" t="s">
        <v>1600</v>
      </c>
      <c r="IP15" s="27" t="s">
        <v>1601</v>
      </c>
      <c r="IQ15" s="27" t="s">
        <v>1602</v>
      </c>
      <c r="IR15" s="27" t="s">
        <v>1603</v>
      </c>
      <c r="IS15" s="27" t="s">
        <v>1604</v>
      </c>
      <c r="IT15" s="27" t="s">
        <v>1605</v>
      </c>
      <c r="IU15" s="27" t="s">
        <v>1606</v>
      </c>
      <c r="IV15" s="27" t="s">
        <v>1606</v>
      </c>
      <c r="IW15" s="27" t="s">
        <v>1463</v>
      </c>
      <c r="IX15" s="27" t="s">
        <v>1607</v>
      </c>
      <c r="IY15" s="27" t="s">
        <v>1608</v>
      </c>
      <c r="IZ15" s="27" t="s">
        <v>1609</v>
      </c>
      <c r="JA15" s="27" t="s">
        <v>1610</v>
      </c>
      <c r="JB15" s="27" t="s">
        <v>1611</v>
      </c>
      <c r="JC15" s="27" t="s">
        <v>1612</v>
      </c>
      <c r="JD15" s="27" t="s">
        <v>1613</v>
      </c>
      <c r="JE15" s="27" t="s">
        <v>1614</v>
      </c>
      <c r="JF15" s="27" t="s">
        <v>1615</v>
      </c>
      <c r="JG15" s="27" t="s">
        <v>1616</v>
      </c>
      <c r="JH15" s="27" t="s">
        <v>1617</v>
      </c>
      <c r="JI15" s="27" t="s">
        <v>1618</v>
      </c>
      <c r="JJ15" s="27" t="s">
        <v>1619</v>
      </c>
      <c r="JK15" s="27" t="s">
        <v>1620</v>
      </c>
      <c r="JL15" s="27" t="s">
        <v>1621</v>
      </c>
      <c r="JM15" s="27" t="s">
        <v>1622</v>
      </c>
      <c r="JN15" s="27" t="s">
        <v>1623</v>
      </c>
      <c r="JO15" s="27" t="s">
        <v>1624</v>
      </c>
      <c r="JP15" s="27" t="s">
        <v>1625</v>
      </c>
      <c r="JQ15" s="27" t="s">
        <v>1625</v>
      </c>
      <c r="JR15" s="27" t="s">
        <v>1626</v>
      </c>
      <c r="JS15" s="27" t="s">
        <v>1627</v>
      </c>
      <c r="JT15" s="27" t="s">
        <v>1628</v>
      </c>
      <c r="JU15" s="27" t="s">
        <v>1629</v>
      </c>
      <c r="JV15" s="27" t="s">
        <v>1630</v>
      </c>
      <c r="JW15" s="27" t="s">
        <v>1631</v>
      </c>
      <c r="JX15" s="27" t="s">
        <v>1632</v>
      </c>
      <c r="JY15" s="27" t="s">
        <v>1633</v>
      </c>
      <c r="JZ15" s="27" t="s">
        <v>1634</v>
      </c>
      <c r="KA15" s="27" t="s">
        <v>1635</v>
      </c>
      <c r="KB15" s="27" t="s">
        <v>1636</v>
      </c>
      <c r="KC15" s="27" t="s">
        <v>1637</v>
      </c>
      <c r="KD15" s="27" t="s">
        <v>1638</v>
      </c>
      <c r="KE15" s="27" t="s">
        <v>1625</v>
      </c>
      <c r="KF15" s="27" t="s">
        <v>1639</v>
      </c>
      <c r="KG15" s="27" t="s">
        <v>1640</v>
      </c>
      <c r="KH15" s="27" t="s">
        <v>1641</v>
      </c>
      <c r="KI15" s="27" t="s">
        <v>1642</v>
      </c>
      <c r="KJ15" s="27" t="s">
        <v>1643</v>
      </c>
      <c r="KK15" s="27" t="s">
        <v>1644</v>
      </c>
      <c r="KL15" s="27" t="s">
        <v>1645</v>
      </c>
      <c r="KM15" s="27" t="s">
        <v>1646</v>
      </c>
      <c r="KN15" s="27" t="s">
        <v>1647</v>
      </c>
      <c r="KO15" s="27" t="s">
        <v>1648</v>
      </c>
      <c r="KP15" s="27" t="s">
        <v>1649</v>
      </c>
      <c r="KQ15" s="27" t="s">
        <v>1650</v>
      </c>
      <c r="KR15" s="27" t="s">
        <v>1651</v>
      </c>
      <c r="KS15" s="27" t="s">
        <v>1652</v>
      </c>
      <c r="KT15" s="27" t="s">
        <v>1653</v>
      </c>
      <c r="KU15" s="27" t="s">
        <v>1654</v>
      </c>
      <c r="KV15" s="27" t="s">
        <v>1655</v>
      </c>
      <c r="KW15" s="27" t="s">
        <v>1652</v>
      </c>
      <c r="KX15" s="27" t="s">
        <v>1656</v>
      </c>
      <c r="KY15" s="27" t="s">
        <v>1657</v>
      </c>
      <c r="KZ15" s="27" t="s">
        <v>1658</v>
      </c>
      <c r="LA15" s="27" t="s">
        <v>1486</v>
      </c>
      <c r="LB15" s="27" t="s">
        <v>1659</v>
      </c>
      <c r="LC15" s="27" t="s">
        <v>1660</v>
      </c>
      <c r="LD15" s="27" t="s">
        <v>1661</v>
      </c>
      <c r="LE15" s="27" t="s">
        <v>1662</v>
      </c>
      <c r="LF15" s="27" t="s">
        <v>1663</v>
      </c>
      <c r="LG15" s="27" t="s">
        <v>1530</v>
      </c>
      <c r="LH15" s="27" t="s">
        <v>1664</v>
      </c>
      <c r="LI15" s="27" t="s">
        <v>1665</v>
      </c>
      <c r="LJ15" s="27" t="s">
        <v>1666</v>
      </c>
      <c r="LK15" s="27" t="s">
        <v>1667</v>
      </c>
      <c r="LL15" s="27" t="s">
        <v>1510</v>
      </c>
      <c r="LM15" s="27" t="s">
        <v>1668</v>
      </c>
      <c r="LN15" s="27" t="s">
        <v>1441</v>
      </c>
      <c r="LO15" s="27" t="s">
        <v>1669</v>
      </c>
      <c r="LP15" s="27" t="s">
        <v>1669</v>
      </c>
      <c r="LQ15" s="27" t="s">
        <v>1670</v>
      </c>
      <c r="LR15" s="27" t="s">
        <v>1671</v>
      </c>
      <c r="LS15" s="27" t="s">
        <v>1500</v>
      </c>
      <c r="LT15" s="27" t="s">
        <v>1672</v>
      </c>
      <c r="LU15" s="27" t="s">
        <v>1673</v>
      </c>
      <c r="LV15" s="27" t="s">
        <v>1674</v>
      </c>
      <c r="LW15" s="27" t="s">
        <v>1675</v>
      </c>
      <c r="LX15" s="27" t="s">
        <v>1676</v>
      </c>
      <c r="LY15" s="27" t="s">
        <v>1677</v>
      </c>
      <c r="LZ15" s="27" t="s">
        <v>1464</v>
      </c>
      <c r="MA15" s="27" t="s">
        <v>1678</v>
      </c>
      <c r="MB15" s="27" t="s">
        <v>1679</v>
      </c>
      <c r="MC15" s="27" t="s">
        <v>1680</v>
      </c>
      <c r="MD15" s="27" t="s">
        <v>1681</v>
      </c>
      <c r="ME15" s="27" t="s">
        <v>1682</v>
      </c>
      <c r="MF15" s="27" t="s">
        <v>1663</v>
      </c>
      <c r="MG15" s="27" t="s">
        <v>1683</v>
      </c>
      <c r="MH15" s="27" t="s">
        <v>1684</v>
      </c>
      <c r="MI15" s="27" t="s">
        <v>1685</v>
      </c>
      <c r="MJ15" s="27" t="s">
        <v>1686</v>
      </c>
      <c r="MK15" s="27" t="s">
        <v>1687</v>
      </c>
      <c r="ML15" s="27" t="s">
        <v>1688</v>
      </c>
      <c r="MM15" s="27" t="s">
        <v>1689</v>
      </c>
      <c r="MN15" s="27" t="s">
        <v>1690</v>
      </c>
      <c r="MO15" s="27" t="s">
        <v>1691</v>
      </c>
      <c r="MP15" s="27" t="s">
        <v>1692</v>
      </c>
      <c r="MQ15" s="27" t="s">
        <v>1693</v>
      </c>
      <c r="MR15" s="27" t="s">
        <v>1694</v>
      </c>
      <c r="MS15" s="27" t="s">
        <v>1695</v>
      </c>
      <c r="MT15" s="27" t="s">
        <v>1696</v>
      </c>
      <c r="MU15" s="27" t="s">
        <v>1697</v>
      </c>
      <c r="MV15" s="27" t="s">
        <v>1698</v>
      </c>
      <c r="MW15" s="27" t="s">
        <v>1699</v>
      </c>
      <c r="MX15" s="27" t="s">
        <v>1700</v>
      </c>
      <c r="MY15" s="27" t="s">
        <v>1701</v>
      </c>
      <c r="MZ15" s="27" t="s">
        <v>1702</v>
      </c>
      <c r="NA15" s="27" t="s">
        <v>1703</v>
      </c>
      <c r="NB15" s="27" t="s">
        <v>1704</v>
      </c>
      <c r="NC15" s="27" t="s">
        <v>1705</v>
      </c>
      <c r="ND15" s="27" t="s">
        <v>1706</v>
      </c>
      <c r="NE15" s="28" t="s">
        <v>1707</v>
      </c>
    </row>
    <row r="16" spans="1:370" x14ac:dyDescent="0.25">
      <c r="B16" s="39">
        <v>45809</v>
      </c>
      <c r="C16" s="27" t="s">
        <v>1708</v>
      </c>
      <c r="D16" s="27" t="s">
        <v>1709</v>
      </c>
      <c r="E16" s="27" t="s">
        <v>1710</v>
      </c>
      <c r="F16" s="27" t="s">
        <v>1710</v>
      </c>
      <c r="G16" s="27" t="s">
        <v>1711</v>
      </c>
      <c r="H16" s="27" t="s">
        <v>1712</v>
      </c>
      <c r="I16" s="27" t="s">
        <v>1713</v>
      </c>
      <c r="J16" s="27" t="s">
        <v>1714</v>
      </c>
      <c r="K16" s="27" t="s">
        <v>1715</v>
      </c>
      <c r="L16" s="27" t="s">
        <v>1716</v>
      </c>
      <c r="M16" s="27" t="s">
        <v>1717</v>
      </c>
      <c r="N16" s="27" t="s">
        <v>1718</v>
      </c>
      <c r="O16" s="27" t="s">
        <v>1719</v>
      </c>
      <c r="P16" s="27" t="s">
        <v>1719</v>
      </c>
      <c r="Q16" s="27" t="s">
        <v>1720</v>
      </c>
      <c r="R16" s="27" t="s">
        <v>1721</v>
      </c>
      <c r="S16" s="27" t="s">
        <v>1722</v>
      </c>
      <c r="T16" s="27" t="s">
        <v>1723</v>
      </c>
      <c r="U16" s="27" t="s">
        <v>1724</v>
      </c>
      <c r="V16" s="27" t="s">
        <v>1725</v>
      </c>
      <c r="W16" s="27" t="s">
        <v>1726</v>
      </c>
      <c r="X16" s="27" t="s">
        <v>1727</v>
      </c>
      <c r="Y16" s="27" t="s">
        <v>1728</v>
      </c>
      <c r="Z16" s="27" t="s">
        <v>1729</v>
      </c>
      <c r="AA16" s="27" t="s">
        <v>1730</v>
      </c>
      <c r="AB16" s="27" t="s">
        <v>1730</v>
      </c>
      <c r="AC16" s="27" t="s">
        <v>1731</v>
      </c>
      <c r="AD16" s="27" t="s">
        <v>1731</v>
      </c>
      <c r="AE16" s="27" t="s">
        <v>1732</v>
      </c>
      <c r="AF16" s="27" t="s">
        <v>1733</v>
      </c>
      <c r="AG16" s="27" t="s">
        <v>1734</v>
      </c>
      <c r="AH16" s="27" t="s">
        <v>1735</v>
      </c>
      <c r="AI16" s="27" t="s">
        <v>1736</v>
      </c>
      <c r="AJ16" s="27" t="s">
        <v>1737</v>
      </c>
      <c r="AK16" s="27" t="s">
        <v>1738</v>
      </c>
      <c r="AL16" s="27" t="s">
        <v>1739</v>
      </c>
      <c r="AM16" s="27" t="s">
        <v>1740</v>
      </c>
      <c r="AN16" s="27" t="s">
        <v>1741</v>
      </c>
      <c r="AO16" s="27" t="s">
        <v>1742</v>
      </c>
      <c r="AP16" s="27" t="s">
        <v>1743</v>
      </c>
      <c r="AQ16" s="27" t="s">
        <v>1744</v>
      </c>
      <c r="AR16" s="27" t="s">
        <v>1745</v>
      </c>
      <c r="AS16" s="27" t="s">
        <v>1746</v>
      </c>
      <c r="AT16" s="27" t="s">
        <v>1747</v>
      </c>
      <c r="AU16" s="27" t="s">
        <v>1748</v>
      </c>
      <c r="AV16" s="27" t="s">
        <v>1749</v>
      </c>
      <c r="AW16" s="27" t="s">
        <v>1750</v>
      </c>
      <c r="AX16" s="27" t="s">
        <v>1751</v>
      </c>
      <c r="AY16" s="27" t="s">
        <v>1752</v>
      </c>
      <c r="AZ16" s="27" t="s">
        <v>1753</v>
      </c>
      <c r="BA16" s="27" t="s">
        <v>1729</v>
      </c>
      <c r="BB16" s="27" t="s">
        <v>1754</v>
      </c>
      <c r="BC16" s="27" t="s">
        <v>1755</v>
      </c>
      <c r="BD16" s="27" t="s">
        <v>1756</v>
      </c>
      <c r="BE16" s="27" t="s">
        <v>1757</v>
      </c>
      <c r="BF16" s="27" t="s">
        <v>1758</v>
      </c>
      <c r="BG16" s="27" t="s">
        <v>1759</v>
      </c>
      <c r="BH16" s="27" t="s">
        <v>1760</v>
      </c>
      <c r="BI16" s="27" t="s">
        <v>1761</v>
      </c>
      <c r="BJ16" s="27" t="s">
        <v>1762</v>
      </c>
      <c r="BK16" s="27" t="s">
        <v>1763</v>
      </c>
      <c r="BL16" s="27" t="s">
        <v>1764</v>
      </c>
      <c r="BM16" s="27" t="s">
        <v>1765</v>
      </c>
      <c r="BN16" s="27" t="s">
        <v>1766</v>
      </c>
      <c r="BO16" s="27" t="s">
        <v>1749</v>
      </c>
      <c r="BP16" s="27" t="s">
        <v>1767</v>
      </c>
      <c r="BQ16" s="27" t="s">
        <v>1768</v>
      </c>
      <c r="BR16" s="27" t="s">
        <v>1769</v>
      </c>
      <c r="BS16" s="27" t="s">
        <v>1770</v>
      </c>
      <c r="BT16" s="27" t="s">
        <v>1771</v>
      </c>
      <c r="BU16" s="27" t="s">
        <v>1772</v>
      </c>
      <c r="BV16" s="27" t="s">
        <v>1773</v>
      </c>
      <c r="BW16" s="27" t="s">
        <v>1774</v>
      </c>
      <c r="BX16" s="27" t="s">
        <v>1775</v>
      </c>
      <c r="BY16" s="27" t="s">
        <v>1776</v>
      </c>
      <c r="BZ16" s="27" t="s">
        <v>1777</v>
      </c>
      <c r="CA16" s="27" t="s">
        <v>1778</v>
      </c>
      <c r="CB16" s="27" t="s">
        <v>1779</v>
      </c>
      <c r="CC16" s="27" t="s">
        <v>1780</v>
      </c>
      <c r="CD16" s="27" t="s">
        <v>1781</v>
      </c>
      <c r="CE16" s="27" t="s">
        <v>1780</v>
      </c>
      <c r="CF16" s="27" t="s">
        <v>1782</v>
      </c>
      <c r="CG16" s="27" t="s">
        <v>1782</v>
      </c>
      <c r="CH16" s="27" t="s">
        <v>1783</v>
      </c>
      <c r="CI16" s="27" t="s">
        <v>1784</v>
      </c>
      <c r="CJ16" s="27" t="s">
        <v>1782</v>
      </c>
      <c r="CK16" s="27" t="s">
        <v>1785</v>
      </c>
      <c r="CL16" s="27" t="s">
        <v>1786</v>
      </c>
      <c r="CM16" s="27" t="s">
        <v>1787</v>
      </c>
      <c r="CN16" s="27" t="s">
        <v>1788</v>
      </c>
      <c r="CO16" s="27" t="s">
        <v>1789</v>
      </c>
      <c r="CP16" s="27" t="s">
        <v>1790</v>
      </c>
      <c r="CQ16" s="27" t="s">
        <v>1791</v>
      </c>
      <c r="CR16" s="27" t="s">
        <v>1792</v>
      </c>
      <c r="CS16" s="27" t="s">
        <v>1793</v>
      </c>
      <c r="CT16" s="27" t="s">
        <v>1794</v>
      </c>
      <c r="CU16" s="27" t="s">
        <v>1795</v>
      </c>
      <c r="CV16" s="27" t="s">
        <v>1796</v>
      </c>
      <c r="CW16" s="27" t="s">
        <v>1797</v>
      </c>
      <c r="CX16" s="27" t="s">
        <v>1767</v>
      </c>
      <c r="CY16" s="27" t="s">
        <v>1798</v>
      </c>
      <c r="CZ16" s="27" t="s">
        <v>1799</v>
      </c>
      <c r="DA16" s="27" t="s">
        <v>1800</v>
      </c>
      <c r="DB16" s="27" t="s">
        <v>1801</v>
      </c>
      <c r="DC16" s="27" t="s">
        <v>1722</v>
      </c>
      <c r="DD16" s="27" t="s">
        <v>1802</v>
      </c>
      <c r="DE16" s="27" t="s">
        <v>1803</v>
      </c>
      <c r="DF16" s="27" t="s">
        <v>1804</v>
      </c>
      <c r="DG16" s="27" t="s">
        <v>1802</v>
      </c>
      <c r="DH16" s="27" t="s">
        <v>1722</v>
      </c>
      <c r="DI16" s="27" t="s">
        <v>1805</v>
      </c>
      <c r="DJ16" s="27" t="s">
        <v>1806</v>
      </c>
      <c r="DK16" s="27" t="s">
        <v>1807</v>
      </c>
      <c r="DL16" s="27" t="s">
        <v>1808</v>
      </c>
      <c r="DM16" s="27" t="s">
        <v>1809</v>
      </c>
      <c r="DN16" s="27" t="s">
        <v>1810</v>
      </c>
      <c r="DO16" s="27" t="s">
        <v>1811</v>
      </c>
      <c r="DP16" s="27" t="s">
        <v>1812</v>
      </c>
      <c r="DQ16" s="27" t="s">
        <v>1813</v>
      </c>
      <c r="DR16" s="27" t="s">
        <v>1814</v>
      </c>
      <c r="DS16" s="27" t="s">
        <v>1815</v>
      </c>
      <c r="DT16" s="27" t="s">
        <v>1795</v>
      </c>
      <c r="DU16" s="27" t="s">
        <v>1816</v>
      </c>
      <c r="DV16" s="27" t="s">
        <v>1817</v>
      </c>
      <c r="DW16" s="27" t="s">
        <v>1818</v>
      </c>
      <c r="DX16" s="27" t="s">
        <v>1819</v>
      </c>
      <c r="DY16" s="27" t="s">
        <v>1820</v>
      </c>
      <c r="DZ16" s="27" t="s">
        <v>1821</v>
      </c>
      <c r="EA16" s="27" t="s">
        <v>1822</v>
      </c>
      <c r="EB16" s="27" t="s">
        <v>1823</v>
      </c>
      <c r="EC16" s="27" t="s">
        <v>1824</v>
      </c>
      <c r="ED16" s="27" t="s">
        <v>1825</v>
      </c>
      <c r="EE16" s="27" t="s">
        <v>1826</v>
      </c>
      <c r="EF16" s="27" t="s">
        <v>1827</v>
      </c>
      <c r="EG16" s="27" t="s">
        <v>1828</v>
      </c>
      <c r="EH16" s="27" t="s">
        <v>1829</v>
      </c>
      <c r="EI16" s="27" t="s">
        <v>1830</v>
      </c>
      <c r="EJ16" s="27" t="s">
        <v>1831</v>
      </c>
      <c r="EK16" s="27" t="s">
        <v>1832</v>
      </c>
      <c r="EL16" s="27" t="s">
        <v>1833</v>
      </c>
      <c r="EM16" s="27" t="s">
        <v>1834</v>
      </c>
      <c r="EN16" s="27" t="s">
        <v>1835</v>
      </c>
      <c r="EO16" s="27" t="s">
        <v>1836</v>
      </c>
      <c r="EP16" s="27" t="s">
        <v>1837</v>
      </c>
      <c r="EQ16" s="27" t="s">
        <v>1838</v>
      </c>
      <c r="ER16" s="27" t="s">
        <v>1839</v>
      </c>
      <c r="ES16" s="27" t="s">
        <v>1840</v>
      </c>
      <c r="ET16" s="27" t="s">
        <v>1841</v>
      </c>
      <c r="EU16" s="27" t="s">
        <v>1842</v>
      </c>
      <c r="EV16" s="27" t="s">
        <v>1842</v>
      </c>
      <c r="EW16" s="27" t="s">
        <v>1843</v>
      </c>
      <c r="EX16" s="27" t="s">
        <v>1844</v>
      </c>
      <c r="EY16" s="27" t="s">
        <v>1845</v>
      </c>
      <c r="EZ16" s="27" t="s">
        <v>1846</v>
      </c>
      <c r="FA16" s="27" t="s">
        <v>1847</v>
      </c>
      <c r="FB16" s="27" t="s">
        <v>1848</v>
      </c>
      <c r="FC16" s="27" t="s">
        <v>1849</v>
      </c>
      <c r="FD16" s="27" t="s">
        <v>1850</v>
      </c>
      <c r="FE16" s="27" t="s">
        <v>1851</v>
      </c>
      <c r="FF16" s="27" t="s">
        <v>1852</v>
      </c>
      <c r="FG16" s="27" t="s">
        <v>1853</v>
      </c>
      <c r="FH16" s="27" t="s">
        <v>1854</v>
      </c>
      <c r="FI16" s="27" t="s">
        <v>1855</v>
      </c>
      <c r="FJ16" s="27" t="s">
        <v>1856</v>
      </c>
      <c r="FK16" s="27" t="s">
        <v>1857</v>
      </c>
      <c r="FL16" s="27" t="s">
        <v>1858</v>
      </c>
      <c r="FM16" s="27" t="s">
        <v>1859</v>
      </c>
      <c r="FN16" s="27" t="s">
        <v>1860</v>
      </c>
      <c r="FO16" s="27" t="s">
        <v>1861</v>
      </c>
      <c r="FP16" s="27" t="s">
        <v>1862</v>
      </c>
      <c r="FQ16" s="27" t="s">
        <v>1863</v>
      </c>
      <c r="FR16" s="27" t="s">
        <v>1864</v>
      </c>
      <c r="FS16" s="27" t="s">
        <v>1865</v>
      </c>
      <c r="FT16" s="27" t="s">
        <v>1746</v>
      </c>
      <c r="FU16" s="27" t="s">
        <v>1866</v>
      </c>
      <c r="FV16" s="27" t="s">
        <v>1867</v>
      </c>
      <c r="FW16" s="27" t="s">
        <v>1868</v>
      </c>
      <c r="FX16" s="27" t="s">
        <v>1811</v>
      </c>
      <c r="FY16" s="27" t="s">
        <v>1869</v>
      </c>
      <c r="FZ16" s="27" t="s">
        <v>1870</v>
      </c>
      <c r="GA16" s="27" t="s">
        <v>1871</v>
      </c>
      <c r="GB16" s="27" t="s">
        <v>1872</v>
      </c>
      <c r="GC16" s="27" t="s">
        <v>1873</v>
      </c>
      <c r="GD16" s="27" t="s">
        <v>1874</v>
      </c>
      <c r="GE16" s="27" t="s">
        <v>1875</v>
      </c>
      <c r="GF16" s="27" t="s">
        <v>1876</v>
      </c>
      <c r="GG16" s="27" t="s">
        <v>1877</v>
      </c>
      <c r="GH16" s="27" t="s">
        <v>1878</v>
      </c>
      <c r="GI16" s="27" t="s">
        <v>1879</v>
      </c>
      <c r="GJ16" s="27" t="s">
        <v>1873</v>
      </c>
      <c r="GK16" s="27" t="s">
        <v>1880</v>
      </c>
      <c r="GL16" s="27" t="s">
        <v>1881</v>
      </c>
      <c r="GM16" s="27" t="s">
        <v>1882</v>
      </c>
      <c r="GN16" s="27" t="s">
        <v>1883</v>
      </c>
      <c r="GO16" s="27" t="s">
        <v>1884</v>
      </c>
      <c r="GP16" s="27" t="s">
        <v>1864</v>
      </c>
      <c r="GQ16" s="27" t="s">
        <v>1885</v>
      </c>
      <c r="GR16" s="27" t="s">
        <v>1886</v>
      </c>
      <c r="GS16" s="27" t="s">
        <v>1887</v>
      </c>
      <c r="GT16" s="27" t="s">
        <v>1865</v>
      </c>
      <c r="GU16" s="27" t="s">
        <v>1875</v>
      </c>
      <c r="GV16" s="27" t="s">
        <v>1850</v>
      </c>
      <c r="GW16" s="27" t="s">
        <v>1888</v>
      </c>
      <c r="GX16" s="27" t="s">
        <v>1889</v>
      </c>
      <c r="GY16" s="27" t="s">
        <v>1890</v>
      </c>
      <c r="GZ16" s="27" t="s">
        <v>1891</v>
      </c>
      <c r="HA16" s="27" t="s">
        <v>1892</v>
      </c>
      <c r="HB16" s="27" t="s">
        <v>1893</v>
      </c>
      <c r="HC16" s="27" t="s">
        <v>1894</v>
      </c>
      <c r="HD16" s="27" t="s">
        <v>1894</v>
      </c>
      <c r="HE16" s="27" t="s">
        <v>1895</v>
      </c>
      <c r="HF16" s="27" t="s">
        <v>1896</v>
      </c>
      <c r="HG16" s="27" t="s">
        <v>1897</v>
      </c>
      <c r="HH16" s="27" t="s">
        <v>1898</v>
      </c>
      <c r="HI16" s="27" t="s">
        <v>1865</v>
      </c>
      <c r="HJ16" s="27" t="s">
        <v>1899</v>
      </c>
      <c r="HK16" s="27" t="s">
        <v>1900</v>
      </c>
      <c r="HL16" s="27" t="s">
        <v>1901</v>
      </c>
      <c r="HM16" s="27" t="s">
        <v>1902</v>
      </c>
      <c r="HN16" s="27" t="s">
        <v>1903</v>
      </c>
      <c r="HO16" s="27" t="s">
        <v>1904</v>
      </c>
      <c r="HP16" s="27" t="s">
        <v>1905</v>
      </c>
      <c r="HQ16" s="27" t="s">
        <v>1906</v>
      </c>
      <c r="HR16" s="27" t="s">
        <v>1907</v>
      </c>
      <c r="HS16" s="27" t="s">
        <v>1908</v>
      </c>
      <c r="HT16" s="27" t="s">
        <v>1909</v>
      </c>
      <c r="HU16" s="27" t="s">
        <v>1910</v>
      </c>
      <c r="HV16" s="27" t="s">
        <v>1911</v>
      </c>
      <c r="HW16" s="27" t="s">
        <v>1912</v>
      </c>
      <c r="HX16" s="27" t="s">
        <v>1821</v>
      </c>
      <c r="HY16" s="27" t="s">
        <v>1913</v>
      </c>
      <c r="HZ16" s="27" t="s">
        <v>1914</v>
      </c>
      <c r="IA16" s="27" t="s">
        <v>1915</v>
      </c>
      <c r="IB16" s="27" t="s">
        <v>1829</v>
      </c>
      <c r="IC16" s="27" t="s">
        <v>1916</v>
      </c>
      <c r="ID16" s="27" t="s">
        <v>1917</v>
      </c>
      <c r="IE16" s="27" t="s">
        <v>1810</v>
      </c>
      <c r="IF16" s="27" t="s">
        <v>1918</v>
      </c>
      <c r="IG16" s="27" t="s">
        <v>1919</v>
      </c>
      <c r="IH16" s="27" t="s">
        <v>1920</v>
      </c>
      <c r="II16" s="27" t="s">
        <v>1921</v>
      </c>
      <c r="IJ16" s="27" t="s">
        <v>1812</v>
      </c>
      <c r="IK16" s="27" t="s">
        <v>1922</v>
      </c>
      <c r="IL16" s="27" t="s">
        <v>1923</v>
      </c>
      <c r="IM16" s="27" t="s">
        <v>1812</v>
      </c>
      <c r="IN16" s="27" t="s">
        <v>1924</v>
      </c>
      <c r="IO16" s="27" t="s">
        <v>1925</v>
      </c>
      <c r="IP16" s="27" t="s">
        <v>1926</v>
      </c>
      <c r="IQ16" s="27" t="s">
        <v>1927</v>
      </c>
      <c r="IR16" s="27" t="s">
        <v>1928</v>
      </c>
      <c r="IS16" s="27" t="s">
        <v>1929</v>
      </c>
      <c r="IT16" s="27" t="s">
        <v>1930</v>
      </c>
      <c r="IU16" s="27" t="s">
        <v>1931</v>
      </c>
      <c r="IV16" s="27" t="s">
        <v>1931</v>
      </c>
      <c r="IW16" s="27" t="s">
        <v>1790</v>
      </c>
      <c r="IX16" s="27" t="s">
        <v>1932</v>
      </c>
      <c r="IY16" s="27" t="s">
        <v>1933</v>
      </c>
      <c r="IZ16" s="27" t="s">
        <v>1934</v>
      </c>
      <c r="JA16" s="27" t="s">
        <v>1935</v>
      </c>
      <c r="JB16" s="27" t="s">
        <v>1936</v>
      </c>
      <c r="JC16" s="27" t="s">
        <v>1937</v>
      </c>
      <c r="JD16" s="27" t="s">
        <v>1938</v>
      </c>
      <c r="JE16" s="27" t="s">
        <v>1939</v>
      </c>
      <c r="JF16" s="27" t="s">
        <v>1940</v>
      </c>
      <c r="JG16" s="27" t="s">
        <v>1941</v>
      </c>
      <c r="JH16" s="27" t="s">
        <v>1942</v>
      </c>
      <c r="JI16" s="27" t="s">
        <v>1943</v>
      </c>
      <c r="JJ16" s="27" t="s">
        <v>1944</v>
      </c>
      <c r="JK16" s="27" t="s">
        <v>1945</v>
      </c>
      <c r="JL16" s="27" t="s">
        <v>1946</v>
      </c>
      <c r="JM16" s="27" t="s">
        <v>1947</v>
      </c>
      <c r="JN16" s="27" t="s">
        <v>1948</v>
      </c>
      <c r="JO16" s="27" t="s">
        <v>1949</v>
      </c>
      <c r="JP16" s="27" t="s">
        <v>1950</v>
      </c>
      <c r="JQ16" s="27" t="s">
        <v>1950</v>
      </c>
      <c r="JR16" s="27" t="s">
        <v>1951</v>
      </c>
      <c r="JS16" s="27" t="s">
        <v>1952</v>
      </c>
      <c r="JT16" s="27" t="s">
        <v>1953</v>
      </c>
      <c r="JU16" s="27" t="s">
        <v>1954</v>
      </c>
      <c r="JV16" s="27" t="s">
        <v>1955</v>
      </c>
      <c r="JW16" s="27" t="s">
        <v>1956</v>
      </c>
      <c r="JX16" s="27" t="s">
        <v>1957</v>
      </c>
      <c r="JY16" s="27" t="s">
        <v>1958</v>
      </c>
      <c r="JZ16" s="27" t="s">
        <v>1959</v>
      </c>
      <c r="KA16" s="27" t="s">
        <v>1960</v>
      </c>
      <c r="KB16" s="27" t="s">
        <v>1961</v>
      </c>
      <c r="KC16" s="27" t="s">
        <v>1962</v>
      </c>
      <c r="KD16" s="27" t="s">
        <v>1963</v>
      </c>
      <c r="KE16" s="27" t="s">
        <v>1950</v>
      </c>
      <c r="KF16" s="27" t="s">
        <v>1964</v>
      </c>
      <c r="KG16" s="27" t="s">
        <v>1965</v>
      </c>
      <c r="KH16" s="27" t="s">
        <v>1966</v>
      </c>
      <c r="KI16" s="27" t="s">
        <v>1967</v>
      </c>
      <c r="KJ16" s="27" t="s">
        <v>1968</v>
      </c>
      <c r="KK16" s="27" t="s">
        <v>1969</v>
      </c>
      <c r="KL16" s="27" t="s">
        <v>1970</v>
      </c>
      <c r="KM16" s="27" t="s">
        <v>1971</v>
      </c>
      <c r="KN16" s="27" t="s">
        <v>1972</v>
      </c>
      <c r="KO16" s="27" t="s">
        <v>1973</v>
      </c>
      <c r="KP16" s="27" t="s">
        <v>1974</v>
      </c>
      <c r="KQ16" s="27" t="s">
        <v>1975</v>
      </c>
      <c r="KR16" s="27" t="s">
        <v>1976</v>
      </c>
      <c r="KS16" s="27" t="s">
        <v>1977</v>
      </c>
      <c r="KT16" s="27" t="s">
        <v>1978</v>
      </c>
      <c r="KU16" s="27" t="s">
        <v>1978</v>
      </c>
      <c r="KV16" s="27" t="s">
        <v>1979</v>
      </c>
      <c r="KW16" s="27" t="s">
        <v>1977</v>
      </c>
      <c r="KX16" s="27" t="s">
        <v>1980</v>
      </c>
      <c r="KY16" s="27" t="s">
        <v>1981</v>
      </c>
      <c r="KZ16" s="27" t="s">
        <v>1982</v>
      </c>
      <c r="LA16" s="27" t="s">
        <v>1813</v>
      </c>
      <c r="LB16" s="27" t="s">
        <v>1983</v>
      </c>
      <c r="LC16" s="27" t="s">
        <v>1984</v>
      </c>
      <c r="LD16" s="27" t="s">
        <v>1985</v>
      </c>
      <c r="LE16" s="27" t="s">
        <v>1986</v>
      </c>
      <c r="LF16" s="27" t="s">
        <v>1987</v>
      </c>
      <c r="LG16" s="27" t="s">
        <v>1857</v>
      </c>
      <c r="LH16" s="27" t="s">
        <v>1988</v>
      </c>
      <c r="LI16" s="27" t="s">
        <v>1989</v>
      </c>
      <c r="LJ16" s="27" t="s">
        <v>1990</v>
      </c>
      <c r="LK16" s="27" t="s">
        <v>1991</v>
      </c>
      <c r="LL16" s="27" t="s">
        <v>1837</v>
      </c>
      <c r="LM16" s="27" t="s">
        <v>1992</v>
      </c>
      <c r="LN16" s="27" t="s">
        <v>1768</v>
      </c>
      <c r="LO16" s="27" t="s">
        <v>1993</v>
      </c>
      <c r="LP16" s="27" t="s">
        <v>1993</v>
      </c>
      <c r="LQ16" s="27" t="s">
        <v>1994</v>
      </c>
      <c r="LR16" s="27" t="s">
        <v>1995</v>
      </c>
      <c r="LS16" s="27" t="s">
        <v>1996</v>
      </c>
      <c r="LT16" s="27" t="s">
        <v>1997</v>
      </c>
      <c r="LU16" s="27" t="s">
        <v>1998</v>
      </c>
      <c r="LV16" s="27" t="s">
        <v>1999</v>
      </c>
      <c r="LW16" s="27" t="s">
        <v>2000</v>
      </c>
      <c r="LX16" s="27" t="s">
        <v>2001</v>
      </c>
      <c r="LY16" s="27" t="s">
        <v>2002</v>
      </c>
      <c r="LZ16" s="27" t="s">
        <v>2003</v>
      </c>
      <c r="MA16" s="27" t="s">
        <v>2004</v>
      </c>
      <c r="MB16" s="27" t="s">
        <v>2005</v>
      </c>
      <c r="MC16" s="27" t="s">
        <v>2006</v>
      </c>
      <c r="MD16" s="27" t="s">
        <v>2007</v>
      </c>
      <c r="ME16" s="27" t="s">
        <v>2008</v>
      </c>
      <c r="MF16" s="27" t="s">
        <v>1987</v>
      </c>
      <c r="MG16" s="27" t="s">
        <v>2009</v>
      </c>
      <c r="MH16" s="27" t="s">
        <v>2010</v>
      </c>
      <c r="MI16" s="27" t="s">
        <v>2011</v>
      </c>
      <c r="MJ16" s="27" t="s">
        <v>2012</v>
      </c>
      <c r="MK16" s="27" t="s">
        <v>2013</v>
      </c>
      <c r="ML16" s="27" t="s">
        <v>2014</v>
      </c>
      <c r="MM16" s="27" t="s">
        <v>2015</v>
      </c>
      <c r="MN16" s="27" t="s">
        <v>2016</v>
      </c>
      <c r="MO16" s="27" t="s">
        <v>2017</v>
      </c>
      <c r="MP16" s="27" t="s">
        <v>2018</v>
      </c>
      <c r="MQ16" s="27" t="s">
        <v>2019</v>
      </c>
      <c r="MR16" s="27" t="s">
        <v>2020</v>
      </c>
      <c r="MS16" s="27" t="s">
        <v>2021</v>
      </c>
      <c r="MT16" s="27" t="s">
        <v>2022</v>
      </c>
      <c r="MU16" s="27" t="s">
        <v>2023</v>
      </c>
      <c r="MV16" s="27" t="s">
        <v>2024</v>
      </c>
      <c r="MW16" s="27" t="s">
        <v>2025</v>
      </c>
      <c r="MX16" s="27" t="s">
        <v>2026</v>
      </c>
      <c r="MY16" s="27" t="s">
        <v>2027</v>
      </c>
      <c r="MZ16" s="27" t="s">
        <v>2028</v>
      </c>
      <c r="NA16" s="27" t="s">
        <v>2029</v>
      </c>
      <c r="NB16" s="27" t="s">
        <v>2030</v>
      </c>
      <c r="NC16" s="27" t="s">
        <v>2031</v>
      </c>
      <c r="ND16" s="27" t="s">
        <v>2032</v>
      </c>
      <c r="NE16" s="28" t="s">
        <v>2033</v>
      </c>
    </row>
    <row r="17" spans="2:369" x14ac:dyDescent="0.25">
      <c r="B17" s="39">
        <v>45839</v>
      </c>
      <c r="C17" s="27" t="s">
        <v>2034</v>
      </c>
      <c r="D17" s="27" t="s">
        <v>2035</v>
      </c>
      <c r="E17" s="27" t="s">
        <v>2036</v>
      </c>
      <c r="F17" s="27" t="s">
        <v>2036</v>
      </c>
      <c r="G17" s="27" t="s">
        <v>2037</v>
      </c>
      <c r="H17" s="27" t="s">
        <v>2038</v>
      </c>
      <c r="I17" s="27" t="s">
        <v>2039</v>
      </c>
      <c r="J17" s="27" t="s">
        <v>2040</v>
      </c>
      <c r="K17" s="27" t="s">
        <v>2041</v>
      </c>
      <c r="L17" s="27" t="s">
        <v>2042</v>
      </c>
      <c r="M17" s="27" t="s">
        <v>2043</v>
      </c>
      <c r="N17" s="27" t="s">
        <v>2044</v>
      </c>
      <c r="O17" s="27" t="s">
        <v>2045</v>
      </c>
      <c r="P17" s="27" t="s">
        <v>2045</v>
      </c>
      <c r="Q17" s="27" t="s">
        <v>2046</v>
      </c>
      <c r="R17" s="27" t="s">
        <v>2047</v>
      </c>
      <c r="S17" s="27" t="s">
        <v>2048</v>
      </c>
      <c r="T17" s="27" t="s">
        <v>2049</v>
      </c>
      <c r="U17" s="27" t="s">
        <v>2050</v>
      </c>
      <c r="V17" s="27" t="s">
        <v>2051</v>
      </c>
      <c r="W17" s="27" t="s">
        <v>2052</v>
      </c>
      <c r="X17" s="27" t="s">
        <v>2053</v>
      </c>
      <c r="Y17" s="27" t="s">
        <v>2054</v>
      </c>
      <c r="Z17" s="27" t="s">
        <v>2055</v>
      </c>
      <c r="AA17" s="27" t="s">
        <v>2056</v>
      </c>
      <c r="AB17" s="27" t="s">
        <v>2056</v>
      </c>
      <c r="AC17" s="27" t="s">
        <v>2057</v>
      </c>
      <c r="AD17" s="27" t="s">
        <v>2057</v>
      </c>
      <c r="AE17" s="27" t="s">
        <v>2058</v>
      </c>
      <c r="AF17" s="27" t="s">
        <v>2059</v>
      </c>
      <c r="AG17" s="27" t="s">
        <v>2060</v>
      </c>
      <c r="AH17" s="27" t="s">
        <v>2061</v>
      </c>
      <c r="AI17" s="27" t="s">
        <v>2062</v>
      </c>
      <c r="AJ17" s="27" t="s">
        <v>2063</v>
      </c>
      <c r="AK17" s="27" t="s">
        <v>2064</v>
      </c>
      <c r="AL17" s="27" t="s">
        <v>2065</v>
      </c>
      <c r="AM17" s="27" t="s">
        <v>2066</v>
      </c>
      <c r="AN17" s="27" t="s">
        <v>2067</v>
      </c>
      <c r="AO17" s="27" t="s">
        <v>2068</v>
      </c>
      <c r="AP17" s="27" t="s">
        <v>2069</v>
      </c>
      <c r="AQ17" s="27" t="s">
        <v>2070</v>
      </c>
      <c r="AR17" s="27" t="s">
        <v>2071</v>
      </c>
      <c r="AS17" s="27" t="s">
        <v>2072</v>
      </c>
      <c r="AT17" s="27" t="s">
        <v>2073</v>
      </c>
      <c r="AU17" s="27" t="s">
        <v>2074</v>
      </c>
      <c r="AV17" s="27" t="s">
        <v>2075</v>
      </c>
      <c r="AW17" s="27" t="s">
        <v>2076</v>
      </c>
      <c r="AX17" s="27" t="s">
        <v>2077</v>
      </c>
      <c r="AY17" s="27" t="s">
        <v>2078</v>
      </c>
      <c r="AZ17" s="27" t="s">
        <v>2079</v>
      </c>
      <c r="BA17" s="27" t="s">
        <v>2080</v>
      </c>
      <c r="BB17" s="27" t="s">
        <v>2081</v>
      </c>
      <c r="BC17" s="27" t="s">
        <v>2082</v>
      </c>
      <c r="BD17" s="27" t="s">
        <v>2083</v>
      </c>
      <c r="BE17" s="27" t="s">
        <v>2084</v>
      </c>
      <c r="BF17" s="27" t="s">
        <v>2085</v>
      </c>
      <c r="BG17" s="27" t="s">
        <v>2086</v>
      </c>
      <c r="BH17" s="27" t="s">
        <v>2087</v>
      </c>
      <c r="BI17" s="27" t="s">
        <v>2088</v>
      </c>
      <c r="BJ17" s="27" t="s">
        <v>2089</v>
      </c>
      <c r="BK17" s="27" t="s">
        <v>2090</v>
      </c>
      <c r="BL17" s="27" t="s">
        <v>2091</v>
      </c>
      <c r="BM17" s="27" t="s">
        <v>2092</v>
      </c>
      <c r="BN17" s="27" t="s">
        <v>2093</v>
      </c>
      <c r="BO17" s="27" t="s">
        <v>2094</v>
      </c>
      <c r="BP17" s="27" t="s">
        <v>2095</v>
      </c>
      <c r="BQ17" s="27" t="s">
        <v>2096</v>
      </c>
      <c r="BR17" s="27" t="s">
        <v>2097</v>
      </c>
      <c r="BS17" s="27" t="s">
        <v>2098</v>
      </c>
      <c r="BT17" s="27" t="s">
        <v>2099</v>
      </c>
      <c r="BU17" s="27" t="s">
        <v>2100</v>
      </c>
      <c r="BV17" s="27" t="s">
        <v>2101</v>
      </c>
      <c r="BW17" s="27" t="s">
        <v>2102</v>
      </c>
      <c r="BX17" s="27" t="s">
        <v>2103</v>
      </c>
      <c r="BY17" s="27" t="s">
        <v>2104</v>
      </c>
      <c r="BZ17" s="27" t="s">
        <v>2105</v>
      </c>
      <c r="CA17" s="27" t="s">
        <v>2106</v>
      </c>
      <c r="CB17" s="27" t="s">
        <v>2107</v>
      </c>
      <c r="CC17" s="27" t="s">
        <v>2108</v>
      </c>
      <c r="CD17" s="27" t="s">
        <v>2109</v>
      </c>
      <c r="CE17" s="27" t="s">
        <v>2108</v>
      </c>
      <c r="CF17" s="27" t="s">
        <v>2110</v>
      </c>
      <c r="CG17" s="27" t="s">
        <v>2110</v>
      </c>
      <c r="CH17" s="27" t="s">
        <v>2111</v>
      </c>
      <c r="CI17" s="27" t="s">
        <v>2112</v>
      </c>
      <c r="CJ17" s="27" t="s">
        <v>2110</v>
      </c>
      <c r="CK17" s="27" t="s">
        <v>2113</v>
      </c>
      <c r="CL17" s="27" t="s">
        <v>2114</v>
      </c>
      <c r="CM17" s="27" t="s">
        <v>2115</v>
      </c>
      <c r="CN17" s="27" t="s">
        <v>2116</v>
      </c>
      <c r="CO17" s="27" t="s">
        <v>2117</v>
      </c>
      <c r="CP17" s="27" t="s">
        <v>2118</v>
      </c>
      <c r="CQ17" s="27" t="s">
        <v>2119</v>
      </c>
      <c r="CR17" s="27" t="s">
        <v>2120</v>
      </c>
      <c r="CS17" s="27" t="s">
        <v>2121</v>
      </c>
      <c r="CT17" s="27" t="s">
        <v>2122</v>
      </c>
      <c r="CU17" s="27" t="s">
        <v>2123</v>
      </c>
      <c r="CV17" s="27" t="s">
        <v>2124</v>
      </c>
      <c r="CW17" s="27" t="s">
        <v>2125</v>
      </c>
      <c r="CX17" s="27" t="s">
        <v>2095</v>
      </c>
      <c r="CY17" s="27" t="s">
        <v>2126</v>
      </c>
      <c r="CZ17" s="27" t="s">
        <v>2127</v>
      </c>
      <c r="DA17" s="27" t="s">
        <v>2128</v>
      </c>
      <c r="DB17" s="27" t="s">
        <v>2129</v>
      </c>
      <c r="DC17" s="27" t="s">
        <v>2048</v>
      </c>
      <c r="DD17" s="27" t="s">
        <v>2130</v>
      </c>
      <c r="DE17" s="27" t="s">
        <v>2131</v>
      </c>
      <c r="DF17" s="27" t="s">
        <v>2132</v>
      </c>
      <c r="DG17" s="27" t="s">
        <v>2130</v>
      </c>
      <c r="DH17" s="27" t="s">
        <v>2048</v>
      </c>
      <c r="DI17" s="27" t="s">
        <v>2133</v>
      </c>
      <c r="DJ17" s="27" t="s">
        <v>2134</v>
      </c>
      <c r="DK17" s="27" t="s">
        <v>2135</v>
      </c>
      <c r="DL17" s="27" t="s">
        <v>2136</v>
      </c>
      <c r="DM17" s="27" t="s">
        <v>2137</v>
      </c>
      <c r="DN17" s="27" t="s">
        <v>2138</v>
      </c>
      <c r="DO17" s="27" t="s">
        <v>2139</v>
      </c>
      <c r="DP17" s="27" t="s">
        <v>2140</v>
      </c>
      <c r="DQ17" s="27" t="s">
        <v>2141</v>
      </c>
      <c r="DR17" s="27" t="s">
        <v>2142</v>
      </c>
      <c r="DS17" s="27" t="s">
        <v>2143</v>
      </c>
      <c r="DT17" s="27" t="s">
        <v>2123</v>
      </c>
      <c r="DU17" s="27" t="s">
        <v>2144</v>
      </c>
      <c r="DV17" s="27" t="s">
        <v>2145</v>
      </c>
      <c r="DW17" s="27" t="s">
        <v>2146</v>
      </c>
      <c r="DX17" s="27" t="s">
        <v>2147</v>
      </c>
      <c r="DY17" s="27" t="s">
        <v>2148</v>
      </c>
      <c r="DZ17" s="27" t="s">
        <v>2149</v>
      </c>
      <c r="EA17" s="27" t="s">
        <v>2150</v>
      </c>
      <c r="EB17" s="27" t="s">
        <v>2151</v>
      </c>
      <c r="EC17" s="27" t="s">
        <v>2152</v>
      </c>
      <c r="ED17" s="27" t="s">
        <v>2153</v>
      </c>
      <c r="EE17" s="27" t="s">
        <v>2154</v>
      </c>
      <c r="EF17" s="27" t="s">
        <v>2155</v>
      </c>
      <c r="EG17" s="27" t="s">
        <v>2156</v>
      </c>
      <c r="EH17" s="27" t="s">
        <v>2157</v>
      </c>
      <c r="EI17" s="27" t="s">
        <v>2158</v>
      </c>
      <c r="EJ17" s="27" t="s">
        <v>2159</v>
      </c>
      <c r="EK17" s="27" t="s">
        <v>2160</v>
      </c>
      <c r="EL17" s="27" t="s">
        <v>2161</v>
      </c>
      <c r="EM17" s="27" t="s">
        <v>2162</v>
      </c>
      <c r="EN17" s="27" t="s">
        <v>2163</v>
      </c>
      <c r="EO17" s="27" t="s">
        <v>2164</v>
      </c>
      <c r="EP17" s="27" t="s">
        <v>2165</v>
      </c>
      <c r="EQ17" s="27" t="s">
        <v>2166</v>
      </c>
      <c r="ER17" s="27" t="s">
        <v>2167</v>
      </c>
      <c r="ES17" s="27" t="s">
        <v>2168</v>
      </c>
      <c r="ET17" s="27" t="s">
        <v>2169</v>
      </c>
      <c r="EU17" s="27" t="s">
        <v>2170</v>
      </c>
      <c r="EV17" s="27" t="s">
        <v>2170</v>
      </c>
      <c r="EW17" s="27" t="s">
        <v>2171</v>
      </c>
      <c r="EX17" s="27" t="s">
        <v>2172</v>
      </c>
      <c r="EY17" s="27" t="s">
        <v>2173</v>
      </c>
      <c r="EZ17" s="27" t="s">
        <v>2174</v>
      </c>
      <c r="FA17" s="27" t="s">
        <v>2175</v>
      </c>
      <c r="FB17" s="27" t="s">
        <v>2176</v>
      </c>
      <c r="FC17" s="27" t="s">
        <v>2177</v>
      </c>
      <c r="FD17" s="27" t="s">
        <v>2178</v>
      </c>
      <c r="FE17" s="27" t="s">
        <v>2179</v>
      </c>
      <c r="FF17" s="27" t="s">
        <v>2180</v>
      </c>
      <c r="FG17" s="27" t="s">
        <v>2181</v>
      </c>
      <c r="FH17" s="27" t="s">
        <v>2182</v>
      </c>
      <c r="FI17" s="27" t="s">
        <v>2183</v>
      </c>
      <c r="FJ17" s="27" t="s">
        <v>2184</v>
      </c>
      <c r="FK17" s="27" t="s">
        <v>2185</v>
      </c>
      <c r="FL17" s="27" t="s">
        <v>2186</v>
      </c>
      <c r="FM17" s="27" t="s">
        <v>2187</v>
      </c>
      <c r="FN17" s="27" t="s">
        <v>2188</v>
      </c>
      <c r="FO17" s="27" t="s">
        <v>2189</v>
      </c>
      <c r="FP17" s="27" t="s">
        <v>2190</v>
      </c>
      <c r="FQ17" s="27" t="s">
        <v>2191</v>
      </c>
      <c r="FR17" s="27" t="s">
        <v>2192</v>
      </c>
      <c r="FS17" s="27" t="s">
        <v>2193</v>
      </c>
      <c r="FT17" s="27" t="s">
        <v>2194</v>
      </c>
      <c r="FU17" s="27" t="s">
        <v>2195</v>
      </c>
      <c r="FV17" s="27" t="s">
        <v>2196</v>
      </c>
      <c r="FW17" s="27" t="s">
        <v>2197</v>
      </c>
      <c r="FX17" s="27" t="s">
        <v>2139</v>
      </c>
      <c r="FY17" s="27" t="s">
        <v>2198</v>
      </c>
      <c r="FZ17" s="27" t="s">
        <v>2095</v>
      </c>
      <c r="GA17" s="27" t="s">
        <v>2199</v>
      </c>
      <c r="GB17" s="27" t="s">
        <v>2200</v>
      </c>
      <c r="GC17" s="27" t="s">
        <v>2201</v>
      </c>
      <c r="GD17" s="27" t="s">
        <v>2202</v>
      </c>
      <c r="GE17" s="27" t="s">
        <v>2203</v>
      </c>
      <c r="GF17" s="27" t="s">
        <v>2204</v>
      </c>
      <c r="GG17" s="27" t="s">
        <v>2205</v>
      </c>
      <c r="GH17" s="27" t="s">
        <v>2206</v>
      </c>
      <c r="GI17" s="27" t="s">
        <v>2207</v>
      </c>
      <c r="GJ17" s="27" t="s">
        <v>2201</v>
      </c>
      <c r="GK17" s="27" t="s">
        <v>2208</v>
      </c>
      <c r="GL17" s="27" t="s">
        <v>2209</v>
      </c>
      <c r="GM17" s="27" t="s">
        <v>2210</v>
      </c>
      <c r="GN17" s="27" t="s">
        <v>2211</v>
      </c>
      <c r="GO17" s="27" t="s">
        <v>2212</v>
      </c>
      <c r="GP17" s="27" t="s">
        <v>2192</v>
      </c>
      <c r="GQ17" s="27" t="s">
        <v>2213</v>
      </c>
      <c r="GR17" s="27" t="s">
        <v>2214</v>
      </c>
      <c r="GS17" s="27" t="s">
        <v>2215</v>
      </c>
      <c r="GT17" s="27" t="s">
        <v>2193</v>
      </c>
      <c r="GU17" s="27" t="s">
        <v>2203</v>
      </c>
      <c r="GV17" s="27" t="s">
        <v>2178</v>
      </c>
      <c r="GW17" s="27" t="s">
        <v>2216</v>
      </c>
      <c r="GX17" s="27" t="s">
        <v>2217</v>
      </c>
      <c r="GY17" s="27" t="s">
        <v>2218</v>
      </c>
      <c r="GZ17" s="27" t="s">
        <v>2219</v>
      </c>
      <c r="HA17" s="27" t="s">
        <v>2220</v>
      </c>
      <c r="HB17" s="27" t="s">
        <v>2221</v>
      </c>
      <c r="HC17" s="27" t="s">
        <v>2222</v>
      </c>
      <c r="HD17" s="27" t="s">
        <v>2222</v>
      </c>
      <c r="HE17" s="27" t="s">
        <v>2223</v>
      </c>
      <c r="HF17" s="27" t="s">
        <v>2224</v>
      </c>
      <c r="HG17" s="27" t="s">
        <v>2225</v>
      </c>
      <c r="HH17" s="27" t="s">
        <v>2226</v>
      </c>
      <c r="HI17" s="27" t="s">
        <v>2132</v>
      </c>
      <c r="HJ17" s="27" t="s">
        <v>2198</v>
      </c>
      <c r="HK17" s="27" t="s">
        <v>2227</v>
      </c>
      <c r="HL17" s="27" t="s">
        <v>2228</v>
      </c>
      <c r="HM17" s="27" t="s">
        <v>2229</v>
      </c>
      <c r="HN17" s="27" t="s">
        <v>2230</v>
      </c>
      <c r="HO17" s="27" t="s">
        <v>2231</v>
      </c>
      <c r="HP17" s="27" t="s">
        <v>2232</v>
      </c>
      <c r="HQ17" s="27" t="s">
        <v>2233</v>
      </c>
      <c r="HR17" s="27" t="s">
        <v>2234</v>
      </c>
      <c r="HS17" s="27" t="s">
        <v>2235</v>
      </c>
      <c r="HT17" s="27" t="s">
        <v>2236</v>
      </c>
      <c r="HU17" s="27" t="s">
        <v>2237</v>
      </c>
      <c r="HV17" s="27" t="s">
        <v>2238</v>
      </c>
      <c r="HW17" s="27" t="s">
        <v>2239</v>
      </c>
      <c r="HX17" s="27" t="s">
        <v>2149</v>
      </c>
      <c r="HY17" s="27" t="s">
        <v>2240</v>
      </c>
      <c r="HZ17" s="27" t="s">
        <v>2241</v>
      </c>
      <c r="IA17" s="27" t="s">
        <v>2242</v>
      </c>
      <c r="IB17" s="27" t="s">
        <v>2157</v>
      </c>
      <c r="IC17" s="27" t="s">
        <v>2243</v>
      </c>
      <c r="ID17" s="27" t="s">
        <v>2244</v>
      </c>
      <c r="IE17" s="27" t="s">
        <v>2138</v>
      </c>
      <c r="IF17" s="27" t="s">
        <v>2245</v>
      </c>
      <c r="IG17" s="27" t="s">
        <v>2246</v>
      </c>
      <c r="IH17" s="27" t="s">
        <v>2247</v>
      </c>
      <c r="II17" s="27" t="s">
        <v>2248</v>
      </c>
      <c r="IJ17" s="27" t="s">
        <v>2140</v>
      </c>
      <c r="IK17" s="27" t="s">
        <v>2249</v>
      </c>
      <c r="IL17" s="27" t="s">
        <v>2250</v>
      </c>
      <c r="IM17" s="27" t="s">
        <v>2140</v>
      </c>
      <c r="IN17" s="27" t="s">
        <v>2251</v>
      </c>
      <c r="IO17" s="27" t="s">
        <v>2252</v>
      </c>
      <c r="IP17" s="27" t="s">
        <v>2253</v>
      </c>
      <c r="IQ17" s="27" t="s">
        <v>2254</v>
      </c>
      <c r="IR17" s="27" t="s">
        <v>2255</v>
      </c>
      <c r="IS17" s="27" t="s">
        <v>2256</v>
      </c>
      <c r="IT17" s="27" t="s">
        <v>2161</v>
      </c>
      <c r="IU17" s="27" t="s">
        <v>2257</v>
      </c>
      <c r="IV17" s="27" t="s">
        <v>2258</v>
      </c>
      <c r="IW17" s="27" t="s">
        <v>2118</v>
      </c>
      <c r="IX17" s="27" t="s">
        <v>2259</v>
      </c>
      <c r="IY17" s="27" t="s">
        <v>2260</v>
      </c>
      <c r="IZ17" s="27" t="s">
        <v>2261</v>
      </c>
      <c r="JA17" s="27" t="s">
        <v>2262</v>
      </c>
      <c r="JB17" s="27" t="s">
        <v>2263</v>
      </c>
      <c r="JC17" s="27" t="s">
        <v>2264</v>
      </c>
      <c r="JD17" s="27" t="s">
        <v>2265</v>
      </c>
      <c r="JE17" s="27" t="s">
        <v>2266</v>
      </c>
      <c r="JF17" s="27" t="s">
        <v>2267</v>
      </c>
      <c r="JG17" s="27" t="s">
        <v>2268</v>
      </c>
      <c r="JH17" s="27" t="s">
        <v>2269</v>
      </c>
      <c r="JI17" s="27" t="s">
        <v>2270</v>
      </c>
      <c r="JJ17" s="27" t="s">
        <v>2271</v>
      </c>
      <c r="JK17" s="27" t="s">
        <v>2272</v>
      </c>
      <c r="JL17" s="27" t="s">
        <v>2273</v>
      </c>
      <c r="JM17" s="27" t="s">
        <v>2274</v>
      </c>
      <c r="JN17" s="27" t="s">
        <v>2275</v>
      </c>
      <c r="JO17" s="27" t="s">
        <v>2276</v>
      </c>
      <c r="JP17" s="27" t="s">
        <v>2277</v>
      </c>
      <c r="JQ17" s="27" t="s">
        <v>2277</v>
      </c>
      <c r="JR17" s="27" t="s">
        <v>2278</v>
      </c>
      <c r="JS17" s="27" t="s">
        <v>2279</v>
      </c>
      <c r="JT17" s="27" t="s">
        <v>2280</v>
      </c>
      <c r="JU17" s="27" t="s">
        <v>2281</v>
      </c>
      <c r="JV17" s="27" t="s">
        <v>2282</v>
      </c>
      <c r="JW17" s="27" t="s">
        <v>2283</v>
      </c>
      <c r="JX17" s="27" t="s">
        <v>2284</v>
      </c>
      <c r="JY17" s="27" t="s">
        <v>2285</v>
      </c>
      <c r="JZ17" s="27" t="s">
        <v>2286</v>
      </c>
      <c r="KA17" s="27" t="s">
        <v>2287</v>
      </c>
      <c r="KB17" s="27" t="s">
        <v>2288</v>
      </c>
      <c r="KC17" s="27" t="s">
        <v>2289</v>
      </c>
      <c r="KD17" s="27" t="s">
        <v>2290</v>
      </c>
      <c r="KE17" s="27" t="s">
        <v>2277</v>
      </c>
      <c r="KF17" s="27" t="s">
        <v>2291</v>
      </c>
      <c r="KG17" s="27" t="s">
        <v>2292</v>
      </c>
      <c r="KH17" s="27" t="s">
        <v>2293</v>
      </c>
      <c r="KI17" s="27" t="s">
        <v>2294</v>
      </c>
      <c r="KJ17" s="27" t="s">
        <v>2295</v>
      </c>
      <c r="KK17" s="27" t="s">
        <v>2296</v>
      </c>
      <c r="KL17" s="27" t="s">
        <v>2297</v>
      </c>
      <c r="KM17" s="27" t="s">
        <v>2298</v>
      </c>
      <c r="KN17" s="27" t="s">
        <v>2299</v>
      </c>
      <c r="KO17" s="27" t="s">
        <v>2300</v>
      </c>
      <c r="KP17" s="27" t="s">
        <v>2301</v>
      </c>
      <c r="KQ17" s="27" t="s">
        <v>2302</v>
      </c>
      <c r="KR17" s="27" t="s">
        <v>2303</v>
      </c>
      <c r="KS17" s="27" t="s">
        <v>2304</v>
      </c>
      <c r="KT17" s="27" t="s">
        <v>2305</v>
      </c>
      <c r="KU17" s="27" t="s">
        <v>2305</v>
      </c>
      <c r="KV17" s="27" t="s">
        <v>2306</v>
      </c>
      <c r="KW17" s="27" t="s">
        <v>2304</v>
      </c>
      <c r="KX17" s="27" t="s">
        <v>2307</v>
      </c>
      <c r="KY17" s="27" t="s">
        <v>2308</v>
      </c>
      <c r="KZ17" s="27" t="s">
        <v>2309</v>
      </c>
      <c r="LA17" s="27" t="s">
        <v>2141</v>
      </c>
      <c r="LB17" s="27" t="s">
        <v>2310</v>
      </c>
      <c r="LC17" s="27" t="s">
        <v>2311</v>
      </c>
      <c r="LD17" s="27" t="s">
        <v>2312</v>
      </c>
      <c r="LE17" s="27" t="s">
        <v>2313</v>
      </c>
      <c r="LF17" s="27" t="s">
        <v>2314</v>
      </c>
      <c r="LG17" s="27" t="s">
        <v>2185</v>
      </c>
      <c r="LH17" s="27" t="s">
        <v>2315</v>
      </c>
      <c r="LI17" s="27" t="s">
        <v>2316</v>
      </c>
      <c r="LJ17" s="27" t="s">
        <v>2317</v>
      </c>
      <c r="LK17" s="27" t="s">
        <v>2318</v>
      </c>
      <c r="LL17" s="27" t="s">
        <v>2165</v>
      </c>
      <c r="LM17" s="27" t="s">
        <v>2319</v>
      </c>
      <c r="LN17" s="27" t="s">
        <v>2096</v>
      </c>
      <c r="LO17" s="27" t="s">
        <v>2320</v>
      </c>
      <c r="LP17" s="27" t="s">
        <v>2320</v>
      </c>
      <c r="LQ17" s="27" t="s">
        <v>2321</v>
      </c>
      <c r="LR17" s="27" t="s">
        <v>2322</v>
      </c>
      <c r="LS17" s="27" t="s">
        <v>2323</v>
      </c>
      <c r="LT17" s="27" t="s">
        <v>2324</v>
      </c>
      <c r="LU17" s="27" t="s">
        <v>2325</v>
      </c>
      <c r="LV17" s="27" t="s">
        <v>2326</v>
      </c>
      <c r="LW17" s="27" t="s">
        <v>2327</v>
      </c>
      <c r="LX17" s="27" t="s">
        <v>2328</v>
      </c>
      <c r="LY17" s="27" t="s">
        <v>2329</v>
      </c>
      <c r="LZ17" s="27" t="s">
        <v>2330</v>
      </c>
      <c r="MA17" s="27" t="s">
        <v>2331</v>
      </c>
      <c r="MB17" s="27" t="s">
        <v>2332</v>
      </c>
      <c r="MC17" s="27" t="s">
        <v>2333</v>
      </c>
      <c r="MD17" s="27" t="s">
        <v>2334</v>
      </c>
      <c r="ME17" s="27" t="s">
        <v>2335</v>
      </c>
      <c r="MF17" s="27" t="s">
        <v>2314</v>
      </c>
      <c r="MG17" s="27" t="s">
        <v>2336</v>
      </c>
      <c r="MH17" s="27" t="s">
        <v>2337</v>
      </c>
      <c r="MI17" s="27" t="s">
        <v>2338</v>
      </c>
      <c r="MJ17" s="27" t="s">
        <v>2339</v>
      </c>
      <c r="MK17" s="27" t="s">
        <v>2340</v>
      </c>
      <c r="ML17" s="27" t="s">
        <v>2341</v>
      </c>
      <c r="MM17" s="27" t="s">
        <v>2342</v>
      </c>
      <c r="MN17" s="27" t="s">
        <v>2343</v>
      </c>
      <c r="MO17" s="27" t="s">
        <v>2344</v>
      </c>
      <c r="MP17" s="27" t="s">
        <v>2345</v>
      </c>
      <c r="MQ17" s="27" t="s">
        <v>2346</v>
      </c>
      <c r="MR17" s="27" t="s">
        <v>2347</v>
      </c>
      <c r="MS17" s="27" t="s">
        <v>2348</v>
      </c>
      <c r="MT17" s="27" t="s">
        <v>2349</v>
      </c>
      <c r="MU17" s="27" t="s">
        <v>2350</v>
      </c>
      <c r="MV17" s="27" t="s">
        <v>2351</v>
      </c>
      <c r="MW17" s="27" t="s">
        <v>2352</v>
      </c>
      <c r="MX17" s="27" t="s">
        <v>2353</v>
      </c>
      <c r="MY17" s="27" t="s">
        <v>2354</v>
      </c>
      <c r="MZ17" s="27" t="s">
        <v>2355</v>
      </c>
      <c r="NA17" s="27" t="s">
        <v>2356</v>
      </c>
      <c r="NB17" s="27" t="s">
        <v>2357</v>
      </c>
      <c r="NC17" s="27" t="s">
        <v>2358</v>
      </c>
      <c r="ND17" s="27" t="s">
        <v>2359</v>
      </c>
      <c r="NE17" s="28" t="s">
        <v>2360</v>
      </c>
    </row>
    <row r="18" spans="2:369" x14ac:dyDescent="0.25">
      <c r="B18" s="39">
        <v>45870</v>
      </c>
      <c r="C18" s="27" t="s">
        <v>2361</v>
      </c>
      <c r="D18" s="27" t="s">
        <v>2362</v>
      </c>
      <c r="E18" s="27" t="s">
        <v>2363</v>
      </c>
      <c r="F18" s="27" t="s">
        <v>2363</v>
      </c>
      <c r="G18" s="27" t="s">
        <v>2364</v>
      </c>
      <c r="H18" s="27" t="s">
        <v>2365</v>
      </c>
      <c r="I18" s="27" t="s">
        <v>2366</v>
      </c>
      <c r="J18" s="27" t="s">
        <v>2367</v>
      </c>
      <c r="K18" s="27" t="s">
        <v>2368</v>
      </c>
      <c r="L18" s="27" t="s">
        <v>2369</v>
      </c>
      <c r="M18" s="27" t="s">
        <v>2370</v>
      </c>
      <c r="N18" s="27" t="s">
        <v>2371</v>
      </c>
      <c r="O18" s="27" t="s">
        <v>2372</v>
      </c>
      <c r="P18" s="27" t="s">
        <v>2372</v>
      </c>
      <c r="Q18" s="27" t="s">
        <v>2373</v>
      </c>
      <c r="R18" s="27" t="s">
        <v>2374</v>
      </c>
      <c r="S18" s="27" t="s">
        <v>2375</v>
      </c>
      <c r="T18" s="27" t="s">
        <v>2376</v>
      </c>
      <c r="U18" s="27" t="s">
        <v>2377</v>
      </c>
      <c r="V18" s="27" t="s">
        <v>2378</v>
      </c>
      <c r="W18" s="27" t="s">
        <v>2379</v>
      </c>
      <c r="X18" s="27" t="s">
        <v>2380</v>
      </c>
      <c r="Y18" s="27" t="s">
        <v>2381</v>
      </c>
      <c r="Z18" s="27" t="s">
        <v>2382</v>
      </c>
      <c r="AA18" s="27" t="s">
        <v>2383</v>
      </c>
      <c r="AB18" s="27" t="s">
        <v>2383</v>
      </c>
      <c r="AC18" s="27" t="s">
        <v>2384</v>
      </c>
      <c r="AD18" s="27" t="s">
        <v>2384</v>
      </c>
      <c r="AE18" s="27" t="s">
        <v>2385</v>
      </c>
      <c r="AF18" s="27" t="s">
        <v>2386</v>
      </c>
      <c r="AG18" s="27" t="s">
        <v>2387</v>
      </c>
      <c r="AH18" s="27" t="s">
        <v>2388</v>
      </c>
      <c r="AI18" s="27" t="s">
        <v>2389</v>
      </c>
      <c r="AJ18" s="27" t="s">
        <v>2390</v>
      </c>
      <c r="AK18" s="27" t="s">
        <v>2391</v>
      </c>
      <c r="AL18" s="27" t="s">
        <v>2392</v>
      </c>
      <c r="AM18" s="27" t="s">
        <v>2393</v>
      </c>
      <c r="AN18" s="27" t="s">
        <v>2394</v>
      </c>
      <c r="AO18" s="27" t="s">
        <v>2395</v>
      </c>
      <c r="AP18" s="27" t="s">
        <v>2396</v>
      </c>
      <c r="AQ18" s="27" t="s">
        <v>2397</v>
      </c>
      <c r="AR18" s="27" t="s">
        <v>2398</v>
      </c>
      <c r="AS18" s="27" t="s">
        <v>2399</v>
      </c>
      <c r="AT18" s="27" t="s">
        <v>2400</v>
      </c>
      <c r="AU18" s="27" t="s">
        <v>2401</v>
      </c>
      <c r="AV18" s="27" t="s">
        <v>2402</v>
      </c>
      <c r="AW18" s="27" t="s">
        <v>2403</v>
      </c>
      <c r="AX18" s="27" t="s">
        <v>2404</v>
      </c>
      <c r="AY18" s="27" t="s">
        <v>2405</v>
      </c>
      <c r="AZ18" s="27" t="s">
        <v>2406</v>
      </c>
      <c r="BA18" s="27" t="s">
        <v>2407</v>
      </c>
      <c r="BB18" s="27" t="s">
        <v>2408</v>
      </c>
      <c r="BC18" s="27" t="s">
        <v>2409</v>
      </c>
      <c r="BD18" s="27" t="s">
        <v>2410</v>
      </c>
      <c r="BE18" s="27" t="s">
        <v>2411</v>
      </c>
      <c r="BF18" s="27" t="s">
        <v>2412</v>
      </c>
      <c r="BG18" s="27" t="s">
        <v>2413</v>
      </c>
      <c r="BH18" s="27" t="s">
        <v>2414</v>
      </c>
      <c r="BI18" s="27" t="s">
        <v>2415</v>
      </c>
      <c r="BJ18" s="27" t="s">
        <v>2416</v>
      </c>
      <c r="BK18" s="27" t="s">
        <v>2417</v>
      </c>
      <c r="BL18" s="27" t="s">
        <v>2418</v>
      </c>
      <c r="BM18" s="27" t="s">
        <v>2419</v>
      </c>
      <c r="BN18" s="27" t="s">
        <v>2420</v>
      </c>
      <c r="BO18" s="27" t="s">
        <v>2421</v>
      </c>
      <c r="BP18" s="27" t="s">
        <v>2422</v>
      </c>
      <c r="BQ18" s="27" t="s">
        <v>2423</v>
      </c>
      <c r="BR18" s="27" t="s">
        <v>2424</v>
      </c>
      <c r="BS18" s="27" t="s">
        <v>2425</v>
      </c>
      <c r="BT18" s="27" t="s">
        <v>2426</v>
      </c>
      <c r="BU18" s="27" t="s">
        <v>2427</v>
      </c>
      <c r="BV18" s="27" t="s">
        <v>2428</v>
      </c>
      <c r="BW18" s="27" t="s">
        <v>2429</v>
      </c>
      <c r="BX18" s="27" t="s">
        <v>2430</v>
      </c>
      <c r="BY18" s="27" t="s">
        <v>2431</v>
      </c>
      <c r="BZ18" s="27" t="s">
        <v>2432</v>
      </c>
      <c r="CA18" s="27" t="s">
        <v>2433</v>
      </c>
      <c r="CB18" s="27" t="s">
        <v>2434</v>
      </c>
      <c r="CC18" s="27" t="s">
        <v>2435</v>
      </c>
      <c r="CD18" s="27" t="s">
        <v>2436</v>
      </c>
      <c r="CE18" s="27" t="s">
        <v>2435</v>
      </c>
      <c r="CF18" s="27" t="s">
        <v>2437</v>
      </c>
      <c r="CG18" s="27" t="s">
        <v>2437</v>
      </c>
      <c r="CH18" s="27" t="s">
        <v>2438</v>
      </c>
      <c r="CI18" s="27" t="s">
        <v>2439</v>
      </c>
      <c r="CJ18" s="27" t="s">
        <v>2437</v>
      </c>
      <c r="CK18" s="27" t="s">
        <v>2440</v>
      </c>
      <c r="CL18" s="27" t="s">
        <v>2441</v>
      </c>
      <c r="CM18" s="27" t="s">
        <v>2442</v>
      </c>
      <c r="CN18" s="27" t="s">
        <v>2443</v>
      </c>
      <c r="CO18" s="27" t="s">
        <v>2444</v>
      </c>
      <c r="CP18" s="27" t="s">
        <v>2445</v>
      </c>
      <c r="CQ18" s="27" t="s">
        <v>2446</v>
      </c>
      <c r="CR18" s="27" t="s">
        <v>2447</v>
      </c>
      <c r="CS18" s="27" t="s">
        <v>2448</v>
      </c>
      <c r="CT18" s="27" t="s">
        <v>2449</v>
      </c>
      <c r="CU18" s="27" t="s">
        <v>2450</v>
      </c>
      <c r="CV18" s="27" t="s">
        <v>2451</v>
      </c>
      <c r="CW18" s="27" t="s">
        <v>2452</v>
      </c>
      <c r="CX18" s="27" t="s">
        <v>2422</v>
      </c>
      <c r="CY18" s="27" t="s">
        <v>2453</v>
      </c>
      <c r="CZ18" s="27" t="s">
        <v>2454</v>
      </c>
      <c r="DA18" s="27" t="s">
        <v>2455</v>
      </c>
      <c r="DB18" s="27" t="s">
        <v>2456</v>
      </c>
      <c r="DC18" s="27" t="s">
        <v>2375</v>
      </c>
      <c r="DD18" s="27" t="s">
        <v>2457</v>
      </c>
      <c r="DE18" s="27" t="s">
        <v>2458</v>
      </c>
      <c r="DF18" s="27" t="s">
        <v>2459</v>
      </c>
      <c r="DG18" s="27" t="s">
        <v>2457</v>
      </c>
      <c r="DH18" s="27" t="s">
        <v>2375</v>
      </c>
      <c r="DI18" s="27" t="s">
        <v>2460</v>
      </c>
      <c r="DJ18" s="27" t="s">
        <v>2461</v>
      </c>
      <c r="DK18" s="27" t="s">
        <v>2462</v>
      </c>
      <c r="DL18" s="27" t="s">
        <v>2463</v>
      </c>
      <c r="DM18" s="27" t="s">
        <v>2464</v>
      </c>
      <c r="DN18" s="27" t="s">
        <v>2465</v>
      </c>
      <c r="DO18" s="27" t="s">
        <v>2466</v>
      </c>
      <c r="DP18" s="27" t="s">
        <v>2467</v>
      </c>
      <c r="DQ18" s="27" t="s">
        <v>2468</v>
      </c>
      <c r="DR18" s="27" t="s">
        <v>2469</v>
      </c>
      <c r="DS18" s="27" t="s">
        <v>2470</v>
      </c>
      <c r="DT18" s="27" t="s">
        <v>2450</v>
      </c>
      <c r="DU18" s="27" t="s">
        <v>2471</v>
      </c>
      <c r="DV18" s="27" t="s">
        <v>2472</v>
      </c>
      <c r="DW18" s="27" t="s">
        <v>2473</v>
      </c>
      <c r="DX18" s="27" t="s">
        <v>2474</v>
      </c>
      <c r="DY18" s="27" t="s">
        <v>2475</v>
      </c>
      <c r="DZ18" s="27" t="s">
        <v>2476</v>
      </c>
      <c r="EA18" s="27" t="s">
        <v>2477</v>
      </c>
      <c r="EB18" s="27" t="s">
        <v>2478</v>
      </c>
      <c r="EC18" s="27" t="s">
        <v>2479</v>
      </c>
      <c r="ED18" s="27" t="s">
        <v>2480</v>
      </c>
      <c r="EE18" s="27" t="s">
        <v>2481</v>
      </c>
      <c r="EF18" s="27" t="s">
        <v>2482</v>
      </c>
      <c r="EG18" s="27" t="s">
        <v>2483</v>
      </c>
      <c r="EH18" s="27" t="s">
        <v>2484</v>
      </c>
      <c r="EI18" s="27" t="s">
        <v>2485</v>
      </c>
      <c r="EJ18" s="27" t="s">
        <v>2486</v>
      </c>
      <c r="EK18" s="27" t="s">
        <v>2487</v>
      </c>
      <c r="EL18" s="27" t="s">
        <v>2488</v>
      </c>
      <c r="EM18" s="27" t="s">
        <v>2489</v>
      </c>
      <c r="EN18" s="27" t="s">
        <v>2490</v>
      </c>
      <c r="EO18" s="27" t="s">
        <v>2491</v>
      </c>
      <c r="EP18" s="27" t="s">
        <v>2492</v>
      </c>
      <c r="EQ18" s="27" t="s">
        <v>2493</v>
      </c>
      <c r="ER18" s="27" t="s">
        <v>2494</v>
      </c>
      <c r="ES18" s="27" t="s">
        <v>2495</v>
      </c>
      <c r="ET18" s="27" t="s">
        <v>2496</v>
      </c>
      <c r="EU18" s="27" t="s">
        <v>2497</v>
      </c>
      <c r="EV18" s="27" t="s">
        <v>2497</v>
      </c>
      <c r="EW18" s="27" t="s">
        <v>2498</v>
      </c>
      <c r="EX18" s="27" t="s">
        <v>2499</v>
      </c>
      <c r="EY18" s="27" t="s">
        <v>2500</v>
      </c>
      <c r="EZ18" s="27" t="s">
        <v>2501</v>
      </c>
      <c r="FA18" s="27" t="s">
        <v>2502</v>
      </c>
      <c r="FB18" s="27" t="s">
        <v>2503</v>
      </c>
      <c r="FC18" s="27" t="s">
        <v>2504</v>
      </c>
      <c r="FD18" s="27" t="s">
        <v>2505</v>
      </c>
      <c r="FE18" s="27" t="s">
        <v>2506</v>
      </c>
      <c r="FF18" s="27" t="s">
        <v>2507</v>
      </c>
      <c r="FG18" s="27" t="s">
        <v>2508</v>
      </c>
      <c r="FH18" s="27" t="s">
        <v>2509</v>
      </c>
      <c r="FI18" s="27" t="s">
        <v>2510</v>
      </c>
      <c r="FJ18" s="27" t="s">
        <v>2511</v>
      </c>
      <c r="FK18" s="27" t="s">
        <v>2512</v>
      </c>
      <c r="FL18" s="27" t="s">
        <v>2513</v>
      </c>
      <c r="FM18" s="27" t="s">
        <v>2514</v>
      </c>
      <c r="FN18" s="27" t="s">
        <v>2515</v>
      </c>
      <c r="FO18" s="27" t="s">
        <v>2516</v>
      </c>
      <c r="FP18" s="27" t="s">
        <v>2517</v>
      </c>
      <c r="FQ18" s="27" t="s">
        <v>2518</v>
      </c>
      <c r="FR18" s="27" t="s">
        <v>2519</v>
      </c>
      <c r="FS18" s="27" t="s">
        <v>2520</v>
      </c>
      <c r="FT18" s="27" t="s">
        <v>2521</v>
      </c>
      <c r="FU18" s="27" t="s">
        <v>2522</v>
      </c>
      <c r="FV18" s="27" t="s">
        <v>2523</v>
      </c>
      <c r="FW18" s="27" t="s">
        <v>2524</v>
      </c>
      <c r="FX18" s="27" t="s">
        <v>2466</v>
      </c>
      <c r="FY18" s="27" t="s">
        <v>2525</v>
      </c>
      <c r="FZ18" s="27" t="s">
        <v>2526</v>
      </c>
      <c r="GA18" s="27" t="s">
        <v>2527</v>
      </c>
      <c r="GB18" s="27" t="s">
        <v>2528</v>
      </c>
      <c r="GC18" s="27" t="s">
        <v>2529</v>
      </c>
      <c r="GD18" s="27" t="s">
        <v>2530</v>
      </c>
      <c r="GE18" s="27" t="s">
        <v>2531</v>
      </c>
      <c r="GF18" s="27" t="s">
        <v>2532</v>
      </c>
      <c r="GG18" s="27" t="s">
        <v>2533</v>
      </c>
      <c r="GH18" s="27" t="s">
        <v>2534</v>
      </c>
      <c r="GI18" s="27" t="s">
        <v>2535</v>
      </c>
      <c r="GJ18" s="27" t="s">
        <v>2529</v>
      </c>
      <c r="GK18" s="27" t="s">
        <v>2536</v>
      </c>
      <c r="GL18" s="27" t="s">
        <v>2537</v>
      </c>
      <c r="GM18" s="27" t="s">
        <v>2538</v>
      </c>
      <c r="GN18" s="27" t="s">
        <v>2539</v>
      </c>
      <c r="GO18" s="27" t="s">
        <v>2540</v>
      </c>
      <c r="GP18" s="27" t="s">
        <v>2519</v>
      </c>
      <c r="GQ18" s="27" t="s">
        <v>2541</v>
      </c>
      <c r="GR18" s="27" t="s">
        <v>2542</v>
      </c>
      <c r="GS18" s="27" t="s">
        <v>2543</v>
      </c>
      <c r="GT18" s="27" t="s">
        <v>2520</v>
      </c>
      <c r="GU18" s="27" t="s">
        <v>2531</v>
      </c>
      <c r="GV18" s="27" t="s">
        <v>2505</v>
      </c>
      <c r="GW18" s="27" t="s">
        <v>2544</v>
      </c>
      <c r="GX18" s="27" t="s">
        <v>2545</v>
      </c>
      <c r="GY18" s="27" t="s">
        <v>2546</v>
      </c>
      <c r="GZ18" s="27" t="s">
        <v>2547</v>
      </c>
      <c r="HA18" s="27" t="s">
        <v>2548</v>
      </c>
      <c r="HB18" s="27" t="s">
        <v>2549</v>
      </c>
      <c r="HC18" s="27" t="s">
        <v>2550</v>
      </c>
      <c r="HD18" s="27" t="s">
        <v>2550</v>
      </c>
      <c r="HE18" s="27" t="s">
        <v>2551</v>
      </c>
      <c r="HF18" s="27" t="s">
        <v>2552</v>
      </c>
      <c r="HG18" s="27" t="s">
        <v>2553</v>
      </c>
      <c r="HH18" s="27" t="s">
        <v>2554</v>
      </c>
      <c r="HI18" s="27" t="s">
        <v>2555</v>
      </c>
      <c r="HJ18" s="27" t="s">
        <v>2556</v>
      </c>
      <c r="HK18" s="27" t="s">
        <v>2557</v>
      </c>
      <c r="HL18" s="27" t="s">
        <v>2558</v>
      </c>
      <c r="HM18" s="27" t="s">
        <v>2559</v>
      </c>
      <c r="HN18" s="27" t="s">
        <v>2560</v>
      </c>
      <c r="HO18" s="27" t="s">
        <v>2561</v>
      </c>
      <c r="HP18" s="27" t="s">
        <v>2562</v>
      </c>
      <c r="HQ18" s="27" t="s">
        <v>2563</v>
      </c>
      <c r="HR18" s="27" t="s">
        <v>2564</v>
      </c>
      <c r="HS18" s="27" t="s">
        <v>2565</v>
      </c>
      <c r="HT18" s="27" t="s">
        <v>2566</v>
      </c>
      <c r="HU18" s="27" t="s">
        <v>2567</v>
      </c>
      <c r="HV18" s="27" t="s">
        <v>2568</v>
      </c>
      <c r="HW18" s="27" t="s">
        <v>2569</v>
      </c>
      <c r="HX18" s="27" t="s">
        <v>2476</v>
      </c>
      <c r="HY18" s="27" t="s">
        <v>2570</v>
      </c>
      <c r="HZ18" s="27" t="s">
        <v>2571</v>
      </c>
      <c r="IA18" s="27" t="s">
        <v>2572</v>
      </c>
      <c r="IB18" s="27" t="s">
        <v>2484</v>
      </c>
      <c r="IC18" s="27" t="s">
        <v>2573</v>
      </c>
      <c r="ID18" s="27" t="s">
        <v>2574</v>
      </c>
      <c r="IE18" s="27" t="s">
        <v>2465</v>
      </c>
      <c r="IF18" s="27" t="s">
        <v>2575</v>
      </c>
      <c r="IG18" s="27" t="s">
        <v>2576</v>
      </c>
      <c r="IH18" s="27" t="s">
        <v>2577</v>
      </c>
      <c r="II18" s="27" t="s">
        <v>2578</v>
      </c>
      <c r="IJ18" s="27" t="s">
        <v>2467</v>
      </c>
      <c r="IK18" s="27" t="s">
        <v>2579</v>
      </c>
      <c r="IL18" s="27" t="s">
        <v>2580</v>
      </c>
      <c r="IM18" s="27" t="s">
        <v>2467</v>
      </c>
      <c r="IN18" s="27" t="s">
        <v>2581</v>
      </c>
      <c r="IO18" s="27" t="s">
        <v>2582</v>
      </c>
      <c r="IP18" s="27" t="s">
        <v>2583</v>
      </c>
      <c r="IQ18" s="27" t="s">
        <v>2584</v>
      </c>
      <c r="IR18" s="27" t="s">
        <v>2585</v>
      </c>
      <c r="IS18" s="27" t="s">
        <v>2586</v>
      </c>
      <c r="IT18" s="27" t="s">
        <v>2488</v>
      </c>
      <c r="IU18" s="27" t="s">
        <v>2587</v>
      </c>
      <c r="IV18" s="27" t="s">
        <v>2588</v>
      </c>
      <c r="IW18" s="27" t="s">
        <v>2445</v>
      </c>
      <c r="IX18" s="27" t="s">
        <v>2589</v>
      </c>
      <c r="IY18" s="27" t="s">
        <v>2590</v>
      </c>
      <c r="IZ18" s="27" t="s">
        <v>2591</v>
      </c>
      <c r="JA18" s="27" t="s">
        <v>2592</v>
      </c>
      <c r="JB18" s="27" t="s">
        <v>2593</v>
      </c>
      <c r="JC18" s="27" t="s">
        <v>2594</v>
      </c>
      <c r="JD18" s="27" t="s">
        <v>2595</v>
      </c>
      <c r="JE18" s="27" t="s">
        <v>2596</v>
      </c>
      <c r="JF18" s="27" t="s">
        <v>2597</v>
      </c>
      <c r="JG18" s="27" t="s">
        <v>2598</v>
      </c>
      <c r="JH18" s="27" t="s">
        <v>2599</v>
      </c>
      <c r="JI18" s="27" t="s">
        <v>2600</v>
      </c>
      <c r="JJ18" s="27" t="s">
        <v>2601</v>
      </c>
      <c r="JK18" s="27" t="s">
        <v>2602</v>
      </c>
      <c r="JL18" s="27" t="s">
        <v>2603</v>
      </c>
      <c r="JM18" s="27" t="s">
        <v>2604</v>
      </c>
      <c r="JN18" s="27" t="s">
        <v>2605</v>
      </c>
      <c r="JO18" s="27" t="s">
        <v>2606</v>
      </c>
      <c r="JP18" s="27" t="s">
        <v>2607</v>
      </c>
      <c r="JQ18" s="27" t="s">
        <v>2607</v>
      </c>
      <c r="JR18" s="27" t="s">
        <v>2608</v>
      </c>
      <c r="JS18" s="27" t="s">
        <v>2609</v>
      </c>
      <c r="JT18" s="27" t="s">
        <v>2610</v>
      </c>
      <c r="JU18" s="27" t="s">
        <v>2611</v>
      </c>
      <c r="JV18" s="27" t="s">
        <v>2612</v>
      </c>
      <c r="JW18" s="27" t="s">
        <v>2613</v>
      </c>
      <c r="JX18" s="27" t="s">
        <v>2614</v>
      </c>
      <c r="JY18" s="27" t="s">
        <v>2615</v>
      </c>
      <c r="JZ18" s="27" t="s">
        <v>2616</v>
      </c>
      <c r="KA18" s="27" t="s">
        <v>2617</v>
      </c>
      <c r="KB18" s="27" t="s">
        <v>2618</v>
      </c>
      <c r="KC18" s="27" t="s">
        <v>2619</v>
      </c>
      <c r="KD18" s="27" t="s">
        <v>2620</v>
      </c>
      <c r="KE18" s="27" t="s">
        <v>2607</v>
      </c>
      <c r="KF18" s="27" t="s">
        <v>2621</v>
      </c>
      <c r="KG18" s="27" t="s">
        <v>2622</v>
      </c>
      <c r="KH18" s="27" t="s">
        <v>2623</v>
      </c>
      <c r="KI18" s="27" t="s">
        <v>2624</v>
      </c>
      <c r="KJ18" s="27" t="s">
        <v>2625</v>
      </c>
      <c r="KK18" s="27" t="s">
        <v>2626</v>
      </c>
      <c r="KL18" s="27" t="s">
        <v>2627</v>
      </c>
      <c r="KM18" s="27" t="s">
        <v>2628</v>
      </c>
      <c r="KN18" s="27" t="s">
        <v>2629</v>
      </c>
      <c r="KO18" s="27" t="s">
        <v>2630</v>
      </c>
      <c r="KP18" s="27" t="s">
        <v>2631</v>
      </c>
      <c r="KQ18" s="27" t="s">
        <v>2632</v>
      </c>
      <c r="KR18" s="27" t="s">
        <v>2633</v>
      </c>
      <c r="KS18" s="27" t="s">
        <v>2634</v>
      </c>
      <c r="KT18" s="27" t="s">
        <v>2635</v>
      </c>
      <c r="KU18" s="27" t="s">
        <v>2635</v>
      </c>
      <c r="KV18" s="27" t="s">
        <v>2636</v>
      </c>
      <c r="KW18" s="27" t="s">
        <v>2634</v>
      </c>
      <c r="KX18" s="27" t="s">
        <v>2637</v>
      </c>
      <c r="KY18" s="27" t="s">
        <v>2638</v>
      </c>
      <c r="KZ18" s="27" t="s">
        <v>2639</v>
      </c>
      <c r="LA18" s="27" t="s">
        <v>2468</v>
      </c>
      <c r="LB18" s="27" t="s">
        <v>2640</v>
      </c>
      <c r="LC18" s="27" t="s">
        <v>2641</v>
      </c>
      <c r="LD18" s="27" t="s">
        <v>2642</v>
      </c>
      <c r="LE18" s="27" t="s">
        <v>2643</v>
      </c>
      <c r="LF18" s="27" t="s">
        <v>2644</v>
      </c>
      <c r="LG18" s="27" t="s">
        <v>2512</v>
      </c>
      <c r="LH18" s="27" t="s">
        <v>2645</v>
      </c>
      <c r="LI18" s="27" t="s">
        <v>2646</v>
      </c>
      <c r="LJ18" s="27" t="s">
        <v>2647</v>
      </c>
      <c r="LK18" s="27" t="s">
        <v>2648</v>
      </c>
      <c r="LL18" s="27" t="s">
        <v>2492</v>
      </c>
      <c r="LM18" s="27" t="s">
        <v>2649</v>
      </c>
      <c r="LN18" s="27" t="s">
        <v>2423</v>
      </c>
      <c r="LO18" s="27" t="s">
        <v>2650</v>
      </c>
      <c r="LP18" s="27" t="s">
        <v>2650</v>
      </c>
      <c r="LQ18" s="27" t="s">
        <v>2651</v>
      </c>
      <c r="LR18" s="27" t="s">
        <v>2652</v>
      </c>
      <c r="LS18" s="27" t="s">
        <v>2653</v>
      </c>
      <c r="LT18" s="27" t="s">
        <v>2654</v>
      </c>
      <c r="LU18" s="27" t="s">
        <v>2655</v>
      </c>
      <c r="LV18" s="27" t="s">
        <v>2656</v>
      </c>
      <c r="LW18" s="27" t="s">
        <v>2657</v>
      </c>
      <c r="LX18" s="27" t="s">
        <v>2658</v>
      </c>
      <c r="LY18" s="27" t="s">
        <v>2659</v>
      </c>
      <c r="LZ18" s="27" t="s">
        <v>2660</v>
      </c>
      <c r="MA18" s="27" t="s">
        <v>2661</v>
      </c>
      <c r="MB18" s="27" t="s">
        <v>2662</v>
      </c>
      <c r="MC18" s="27" t="s">
        <v>2663</v>
      </c>
      <c r="MD18" s="27" t="s">
        <v>2664</v>
      </c>
      <c r="ME18" s="27" t="s">
        <v>2665</v>
      </c>
      <c r="MF18" s="27" t="s">
        <v>2644</v>
      </c>
      <c r="MG18" s="27" t="s">
        <v>2666</v>
      </c>
      <c r="MH18" s="27" t="s">
        <v>2667</v>
      </c>
      <c r="MI18" s="27" t="s">
        <v>2668</v>
      </c>
      <c r="MJ18" s="27" t="s">
        <v>2669</v>
      </c>
      <c r="MK18" s="27" t="s">
        <v>2670</v>
      </c>
      <c r="ML18" s="27" t="s">
        <v>2671</v>
      </c>
      <c r="MM18" s="27" t="s">
        <v>2672</v>
      </c>
      <c r="MN18" s="27" t="s">
        <v>2673</v>
      </c>
      <c r="MO18" s="27" t="s">
        <v>2674</v>
      </c>
      <c r="MP18" s="27" t="s">
        <v>2675</v>
      </c>
      <c r="MQ18" s="27" t="s">
        <v>2676</v>
      </c>
      <c r="MR18" s="27" t="s">
        <v>2677</v>
      </c>
      <c r="MS18" s="27" t="s">
        <v>2678</v>
      </c>
      <c r="MT18" s="27" t="s">
        <v>2679</v>
      </c>
      <c r="MU18" s="27" t="s">
        <v>2680</v>
      </c>
      <c r="MV18" s="27" t="s">
        <v>2681</v>
      </c>
      <c r="MW18" s="27" t="s">
        <v>2682</v>
      </c>
      <c r="MX18" s="27" t="s">
        <v>2683</v>
      </c>
      <c r="MY18" s="27" t="s">
        <v>2680</v>
      </c>
      <c r="MZ18" s="27" t="s">
        <v>2684</v>
      </c>
      <c r="NA18" s="27" t="s">
        <v>2685</v>
      </c>
      <c r="NB18" s="27" t="s">
        <v>2686</v>
      </c>
      <c r="NC18" s="27" t="s">
        <v>2687</v>
      </c>
      <c r="ND18" s="27" t="s">
        <v>2688</v>
      </c>
      <c r="NE18" s="28" t="s">
        <v>2689</v>
      </c>
    </row>
    <row r="19" spans="2:369" x14ac:dyDescent="0.25">
      <c r="B19" s="39">
        <v>45901</v>
      </c>
      <c r="C19" s="27" t="s">
        <v>2690</v>
      </c>
      <c r="D19" s="27" t="s">
        <v>2691</v>
      </c>
      <c r="E19" s="27" t="s">
        <v>2692</v>
      </c>
      <c r="F19" s="27" t="s">
        <v>2692</v>
      </c>
      <c r="G19" s="27" t="s">
        <v>2693</v>
      </c>
      <c r="H19" s="27" t="s">
        <v>2694</v>
      </c>
      <c r="I19" s="27" t="s">
        <v>2695</v>
      </c>
      <c r="J19" s="27" t="s">
        <v>2696</v>
      </c>
      <c r="K19" s="27" t="s">
        <v>2697</v>
      </c>
      <c r="L19" s="27" t="s">
        <v>2698</v>
      </c>
      <c r="M19" s="27" t="s">
        <v>2699</v>
      </c>
      <c r="N19" s="27" t="s">
        <v>2700</v>
      </c>
      <c r="O19" s="27" t="s">
        <v>2701</v>
      </c>
      <c r="P19" s="27" t="s">
        <v>2701</v>
      </c>
      <c r="Q19" s="27" t="s">
        <v>2702</v>
      </c>
      <c r="R19" s="27" t="s">
        <v>2703</v>
      </c>
      <c r="S19" s="27" t="s">
        <v>2704</v>
      </c>
      <c r="T19" s="27" t="s">
        <v>2705</v>
      </c>
      <c r="U19" s="27" t="s">
        <v>2706</v>
      </c>
      <c r="V19" s="27" t="s">
        <v>2707</v>
      </c>
      <c r="W19" s="27" t="s">
        <v>2708</v>
      </c>
      <c r="X19" s="27" t="s">
        <v>2709</v>
      </c>
      <c r="Y19" s="27" t="s">
        <v>2710</v>
      </c>
      <c r="Z19" s="27" t="s">
        <v>2711</v>
      </c>
      <c r="AA19" s="27" t="s">
        <v>2712</v>
      </c>
      <c r="AB19" s="27" t="s">
        <v>2712</v>
      </c>
      <c r="AC19" s="27" t="s">
        <v>2713</v>
      </c>
      <c r="AD19" s="27" t="s">
        <v>2713</v>
      </c>
      <c r="AE19" s="27" t="s">
        <v>2714</v>
      </c>
      <c r="AF19" s="27" t="s">
        <v>2715</v>
      </c>
      <c r="AG19" s="27" t="s">
        <v>2716</v>
      </c>
      <c r="AH19" s="27" t="s">
        <v>2717</v>
      </c>
      <c r="AI19" s="27" t="s">
        <v>2718</v>
      </c>
      <c r="AJ19" s="27" t="s">
        <v>2719</v>
      </c>
      <c r="AK19" s="27" t="s">
        <v>2720</v>
      </c>
      <c r="AL19" s="27" t="s">
        <v>2721</v>
      </c>
      <c r="AM19" s="27" t="s">
        <v>2722</v>
      </c>
      <c r="AN19" s="27" t="s">
        <v>2723</v>
      </c>
      <c r="AO19" s="27" t="s">
        <v>2724</v>
      </c>
      <c r="AP19" s="27" t="s">
        <v>2725</v>
      </c>
      <c r="AQ19" s="27" t="s">
        <v>2726</v>
      </c>
      <c r="AR19" s="27" t="s">
        <v>2727</v>
      </c>
      <c r="AS19" s="27" t="s">
        <v>2728</v>
      </c>
      <c r="AT19" s="27" t="s">
        <v>2729</v>
      </c>
      <c r="AU19" s="27" t="s">
        <v>2730</v>
      </c>
      <c r="AV19" s="27" t="s">
        <v>2731</v>
      </c>
      <c r="AW19" s="27" t="s">
        <v>2732</v>
      </c>
      <c r="AX19" s="27" t="s">
        <v>2733</v>
      </c>
      <c r="AY19" s="27" t="s">
        <v>2734</v>
      </c>
      <c r="AZ19" s="27" t="s">
        <v>2735</v>
      </c>
      <c r="BA19" s="27" t="s">
        <v>2736</v>
      </c>
      <c r="BB19" s="27" t="s">
        <v>2737</v>
      </c>
      <c r="BC19" s="27" t="s">
        <v>2738</v>
      </c>
      <c r="BD19" s="27" t="s">
        <v>2739</v>
      </c>
      <c r="BE19" s="27" t="s">
        <v>2740</v>
      </c>
      <c r="BF19" s="27" t="s">
        <v>2741</v>
      </c>
      <c r="BG19" s="27" t="s">
        <v>2742</v>
      </c>
      <c r="BH19" s="27" t="s">
        <v>2743</v>
      </c>
      <c r="BI19" s="27" t="s">
        <v>2744</v>
      </c>
      <c r="BJ19" s="27" t="s">
        <v>2745</v>
      </c>
      <c r="BK19" s="27" t="s">
        <v>2746</v>
      </c>
      <c r="BL19" s="27" t="s">
        <v>2747</v>
      </c>
      <c r="BM19" s="27" t="s">
        <v>2748</v>
      </c>
      <c r="BN19" s="27" t="s">
        <v>2749</v>
      </c>
      <c r="BO19" s="27" t="s">
        <v>2750</v>
      </c>
      <c r="BP19" s="27" t="s">
        <v>2751</v>
      </c>
      <c r="BQ19" s="27" t="s">
        <v>2752</v>
      </c>
      <c r="BR19" s="27" t="s">
        <v>2753</v>
      </c>
      <c r="BS19" s="27" t="s">
        <v>2754</v>
      </c>
      <c r="BT19" s="27" t="s">
        <v>2755</v>
      </c>
      <c r="BU19" s="27" t="s">
        <v>2756</v>
      </c>
      <c r="BV19" s="27" t="s">
        <v>2757</v>
      </c>
      <c r="BW19" s="27" t="s">
        <v>2758</v>
      </c>
      <c r="BX19" s="27" t="s">
        <v>2759</v>
      </c>
      <c r="BY19" s="27" t="s">
        <v>2760</v>
      </c>
      <c r="BZ19" s="27" t="s">
        <v>2761</v>
      </c>
      <c r="CA19" s="27" t="s">
        <v>2762</v>
      </c>
      <c r="CB19" s="27" t="s">
        <v>2763</v>
      </c>
      <c r="CC19" s="27" t="s">
        <v>2764</v>
      </c>
      <c r="CD19" s="27" t="s">
        <v>2765</v>
      </c>
      <c r="CE19" s="27" t="s">
        <v>2764</v>
      </c>
      <c r="CF19" s="27" t="s">
        <v>2766</v>
      </c>
      <c r="CG19" s="27" t="s">
        <v>2766</v>
      </c>
      <c r="CH19" s="27" t="s">
        <v>2767</v>
      </c>
      <c r="CI19" s="27" t="s">
        <v>2768</v>
      </c>
      <c r="CJ19" s="27" t="s">
        <v>2766</v>
      </c>
      <c r="CK19" s="27" t="s">
        <v>2769</v>
      </c>
      <c r="CL19" s="27" t="s">
        <v>2770</v>
      </c>
      <c r="CM19" s="27" t="s">
        <v>2771</v>
      </c>
      <c r="CN19" s="27" t="s">
        <v>2772</v>
      </c>
      <c r="CO19" s="27" t="s">
        <v>2773</v>
      </c>
      <c r="CP19" s="27" t="s">
        <v>2774</v>
      </c>
      <c r="CQ19" s="27" t="s">
        <v>2775</v>
      </c>
      <c r="CR19" s="27" t="s">
        <v>2776</v>
      </c>
      <c r="CS19" s="27" t="s">
        <v>2777</v>
      </c>
      <c r="CT19" s="27" t="s">
        <v>2778</v>
      </c>
      <c r="CU19" s="27" t="s">
        <v>2779</v>
      </c>
      <c r="CV19" s="27" t="s">
        <v>2780</v>
      </c>
      <c r="CW19" s="27" t="s">
        <v>2781</v>
      </c>
      <c r="CX19" s="27" t="s">
        <v>2751</v>
      </c>
      <c r="CY19" s="27" t="s">
        <v>2782</v>
      </c>
      <c r="CZ19" s="27" t="s">
        <v>2783</v>
      </c>
      <c r="DA19" s="27" t="s">
        <v>2784</v>
      </c>
      <c r="DB19" s="27" t="s">
        <v>2785</v>
      </c>
      <c r="DC19" s="27" t="s">
        <v>2704</v>
      </c>
      <c r="DD19" s="27" t="s">
        <v>2786</v>
      </c>
      <c r="DE19" s="27" t="s">
        <v>2787</v>
      </c>
      <c r="DF19" s="27" t="s">
        <v>2722</v>
      </c>
      <c r="DG19" s="27" t="s">
        <v>2786</v>
      </c>
      <c r="DH19" s="27" t="s">
        <v>2704</v>
      </c>
      <c r="DI19" s="27" t="s">
        <v>2788</v>
      </c>
      <c r="DJ19" s="27" t="s">
        <v>2789</v>
      </c>
      <c r="DK19" s="27" t="s">
        <v>2790</v>
      </c>
      <c r="DL19" s="27" t="s">
        <v>2791</v>
      </c>
      <c r="DM19" s="27" t="s">
        <v>2792</v>
      </c>
      <c r="DN19" s="27" t="s">
        <v>2793</v>
      </c>
      <c r="DO19" s="27" t="s">
        <v>2794</v>
      </c>
      <c r="DP19" s="27" t="s">
        <v>2795</v>
      </c>
      <c r="DQ19" s="27" t="s">
        <v>2796</v>
      </c>
      <c r="DR19" s="27" t="s">
        <v>2797</v>
      </c>
      <c r="DS19" s="27" t="s">
        <v>2798</v>
      </c>
      <c r="DT19" s="27" t="s">
        <v>2779</v>
      </c>
      <c r="DU19" s="27" t="s">
        <v>2799</v>
      </c>
      <c r="DV19" s="27" t="s">
        <v>2800</v>
      </c>
      <c r="DW19" s="27" t="s">
        <v>2801</v>
      </c>
      <c r="DX19" s="27" t="s">
        <v>2802</v>
      </c>
      <c r="DY19" s="27" t="s">
        <v>2803</v>
      </c>
      <c r="DZ19" s="27" t="s">
        <v>2782</v>
      </c>
      <c r="EA19" s="27" t="s">
        <v>2804</v>
      </c>
      <c r="EB19" s="27" t="s">
        <v>2805</v>
      </c>
      <c r="EC19" s="27" t="s">
        <v>2806</v>
      </c>
      <c r="ED19" s="27" t="s">
        <v>2807</v>
      </c>
      <c r="EE19" s="27" t="s">
        <v>2808</v>
      </c>
      <c r="EF19" s="27" t="s">
        <v>2809</v>
      </c>
      <c r="EG19" s="27" t="s">
        <v>2810</v>
      </c>
      <c r="EH19" s="27" t="s">
        <v>2811</v>
      </c>
      <c r="EI19" s="27" t="s">
        <v>2812</v>
      </c>
      <c r="EJ19" s="27" t="s">
        <v>2813</v>
      </c>
      <c r="EK19" s="27" t="s">
        <v>2814</v>
      </c>
      <c r="EL19" s="27" t="s">
        <v>2815</v>
      </c>
      <c r="EM19" s="27" t="s">
        <v>2816</v>
      </c>
      <c r="EN19" s="27" t="s">
        <v>2817</v>
      </c>
      <c r="EO19" s="27" t="s">
        <v>2818</v>
      </c>
      <c r="EP19" s="27" t="s">
        <v>2819</v>
      </c>
      <c r="EQ19" s="27" t="s">
        <v>2820</v>
      </c>
      <c r="ER19" s="27" t="s">
        <v>2821</v>
      </c>
      <c r="ES19" s="27" t="s">
        <v>2822</v>
      </c>
      <c r="ET19" s="27" t="s">
        <v>2823</v>
      </c>
      <c r="EU19" s="27" t="s">
        <v>2824</v>
      </c>
      <c r="EV19" s="27" t="s">
        <v>2824</v>
      </c>
      <c r="EW19" s="27" t="s">
        <v>2825</v>
      </c>
      <c r="EX19" s="27" t="s">
        <v>2826</v>
      </c>
      <c r="EY19" s="27" t="s">
        <v>2827</v>
      </c>
      <c r="EZ19" s="27" t="s">
        <v>2828</v>
      </c>
      <c r="FA19" s="27" t="s">
        <v>2829</v>
      </c>
      <c r="FB19" s="27" t="s">
        <v>2830</v>
      </c>
      <c r="FC19" s="27" t="s">
        <v>2831</v>
      </c>
      <c r="FD19" s="27" t="s">
        <v>2832</v>
      </c>
      <c r="FE19" s="27" t="s">
        <v>2833</v>
      </c>
      <c r="FF19" s="27" t="s">
        <v>2834</v>
      </c>
      <c r="FG19" s="27" t="s">
        <v>2835</v>
      </c>
      <c r="FH19" s="27" t="s">
        <v>2836</v>
      </c>
      <c r="FI19" s="27" t="s">
        <v>2837</v>
      </c>
      <c r="FJ19" s="27" t="s">
        <v>2838</v>
      </c>
      <c r="FK19" s="27" t="s">
        <v>2839</v>
      </c>
      <c r="FL19" s="27" t="s">
        <v>2840</v>
      </c>
      <c r="FM19" s="27" t="s">
        <v>2841</v>
      </c>
      <c r="FN19" s="27" t="s">
        <v>2842</v>
      </c>
      <c r="FO19" s="27" t="s">
        <v>2843</v>
      </c>
      <c r="FP19" s="27" t="s">
        <v>2844</v>
      </c>
      <c r="FQ19" s="27" t="s">
        <v>2845</v>
      </c>
      <c r="FR19" s="27" t="s">
        <v>2846</v>
      </c>
      <c r="FS19" s="27" t="s">
        <v>2722</v>
      </c>
      <c r="FT19" s="27" t="s">
        <v>2847</v>
      </c>
      <c r="FU19" s="27" t="s">
        <v>2848</v>
      </c>
      <c r="FV19" s="27" t="s">
        <v>2849</v>
      </c>
      <c r="FW19" s="27" t="s">
        <v>2850</v>
      </c>
      <c r="FX19" s="27" t="s">
        <v>2794</v>
      </c>
      <c r="FY19" s="27" t="s">
        <v>2851</v>
      </c>
      <c r="FZ19" s="27" t="s">
        <v>2751</v>
      </c>
      <c r="GA19" s="27" t="s">
        <v>2852</v>
      </c>
      <c r="GB19" s="27" t="s">
        <v>2853</v>
      </c>
      <c r="GC19" s="27" t="s">
        <v>2854</v>
      </c>
      <c r="GD19" s="27" t="s">
        <v>2855</v>
      </c>
      <c r="GE19" s="27" t="s">
        <v>2856</v>
      </c>
      <c r="GF19" s="27" t="s">
        <v>2857</v>
      </c>
      <c r="GG19" s="27" t="s">
        <v>2858</v>
      </c>
      <c r="GH19" s="27" t="s">
        <v>2859</v>
      </c>
      <c r="GI19" s="27" t="s">
        <v>2860</v>
      </c>
      <c r="GJ19" s="27" t="s">
        <v>2854</v>
      </c>
      <c r="GK19" s="27" t="s">
        <v>2861</v>
      </c>
      <c r="GL19" s="27" t="s">
        <v>2862</v>
      </c>
      <c r="GM19" s="27" t="s">
        <v>2863</v>
      </c>
      <c r="GN19" s="27" t="s">
        <v>2864</v>
      </c>
      <c r="GO19" s="27" t="s">
        <v>2865</v>
      </c>
      <c r="GP19" s="27" t="s">
        <v>2846</v>
      </c>
      <c r="GQ19" s="27" t="s">
        <v>2866</v>
      </c>
      <c r="GR19" s="27" t="s">
        <v>2867</v>
      </c>
      <c r="GS19" s="27" t="s">
        <v>2868</v>
      </c>
      <c r="GT19" s="27" t="s">
        <v>2869</v>
      </c>
      <c r="GU19" s="27" t="s">
        <v>2856</v>
      </c>
      <c r="GV19" s="27" t="s">
        <v>2832</v>
      </c>
      <c r="GW19" s="27" t="s">
        <v>2870</v>
      </c>
      <c r="GX19" s="27" t="s">
        <v>2871</v>
      </c>
      <c r="GY19" s="27" t="s">
        <v>2872</v>
      </c>
      <c r="GZ19" s="27" t="s">
        <v>2873</v>
      </c>
      <c r="HA19" s="27" t="s">
        <v>2874</v>
      </c>
      <c r="HB19" s="27" t="s">
        <v>2875</v>
      </c>
      <c r="HC19" s="27" t="s">
        <v>2876</v>
      </c>
      <c r="HD19" s="27" t="s">
        <v>2876</v>
      </c>
      <c r="HE19" s="27" t="s">
        <v>2877</v>
      </c>
      <c r="HF19" s="27" t="s">
        <v>2878</v>
      </c>
      <c r="HG19" s="27" t="s">
        <v>2879</v>
      </c>
      <c r="HH19" s="27" t="s">
        <v>2880</v>
      </c>
      <c r="HI19" s="27" t="s">
        <v>2881</v>
      </c>
      <c r="HJ19" s="27" t="s">
        <v>2882</v>
      </c>
      <c r="HK19" s="27" t="s">
        <v>2883</v>
      </c>
      <c r="HL19" s="27" t="s">
        <v>2884</v>
      </c>
      <c r="HM19" s="27" t="s">
        <v>2885</v>
      </c>
      <c r="HN19" s="27" t="s">
        <v>2886</v>
      </c>
      <c r="HO19" s="27" t="s">
        <v>2887</v>
      </c>
      <c r="HP19" s="27" t="s">
        <v>2888</v>
      </c>
      <c r="HQ19" s="27" t="s">
        <v>2889</v>
      </c>
      <c r="HR19" s="27" t="s">
        <v>2890</v>
      </c>
      <c r="HS19" s="27" t="s">
        <v>2891</v>
      </c>
      <c r="HT19" s="27" t="s">
        <v>2892</v>
      </c>
      <c r="HU19" s="27" t="s">
        <v>2893</v>
      </c>
      <c r="HV19" s="27" t="s">
        <v>2894</v>
      </c>
      <c r="HW19" s="27" t="s">
        <v>2895</v>
      </c>
      <c r="HX19" s="27" t="s">
        <v>2782</v>
      </c>
      <c r="HY19" s="27" t="s">
        <v>2896</v>
      </c>
      <c r="HZ19" s="27" t="s">
        <v>2897</v>
      </c>
      <c r="IA19" s="27" t="s">
        <v>2898</v>
      </c>
      <c r="IB19" s="27" t="s">
        <v>2899</v>
      </c>
      <c r="IC19" s="27" t="s">
        <v>2900</v>
      </c>
      <c r="ID19" s="27" t="s">
        <v>2901</v>
      </c>
      <c r="IE19" s="27" t="s">
        <v>2793</v>
      </c>
      <c r="IF19" s="27" t="s">
        <v>2902</v>
      </c>
      <c r="IG19" s="27" t="s">
        <v>2903</v>
      </c>
      <c r="IH19" s="27" t="s">
        <v>2904</v>
      </c>
      <c r="II19" s="27" t="s">
        <v>2905</v>
      </c>
      <c r="IJ19" s="27" t="s">
        <v>2795</v>
      </c>
      <c r="IK19" s="27" t="s">
        <v>2906</v>
      </c>
      <c r="IL19" s="27" t="s">
        <v>2907</v>
      </c>
      <c r="IM19" s="27" t="s">
        <v>2795</v>
      </c>
      <c r="IN19" s="27" t="s">
        <v>2908</v>
      </c>
      <c r="IO19" s="27" t="s">
        <v>2909</v>
      </c>
      <c r="IP19" s="27" t="s">
        <v>2910</v>
      </c>
      <c r="IQ19" s="27" t="s">
        <v>2911</v>
      </c>
      <c r="IR19" s="27" t="s">
        <v>2912</v>
      </c>
      <c r="IS19" s="27" t="s">
        <v>2913</v>
      </c>
      <c r="IT19" s="27" t="s">
        <v>2815</v>
      </c>
      <c r="IU19" s="27" t="s">
        <v>2914</v>
      </c>
      <c r="IV19" s="27" t="s">
        <v>2915</v>
      </c>
      <c r="IW19" s="27" t="s">
        <v>2774</v>
      </c>
      <c r="IX19" s="27" t="s">
        <v>2916</v>
      </c>
      <c r="IY19" s="27" t="s">
        <v>2917</v>
      </c>
      <c r="IZ19" s="27" t="s">
        <v>2918</v>
      </c>
      <c r="JA19" s="27" t="s">
        <v>2919</v>
      </c>
      <c r="JB19" s="27" t="s">
        <v>2920</v>
      </c>
      <c r="JC19" s="27" t="s">
        <v>2921</v>
      </c>
      <c r="JD19" s="27" t="s">
        <v>2922</v>
      </c>
      <c r="JE19" s="27" t="s">
        <v>2923</v>
      </c>
      <c r="JF19" s="27" t="s">
        <v>2924</v>
      </c>
      <c r="JG19" s="27" t="s">
        <v>2925</v>
      </c>
      <c r="JH19" s="27" t="s">
        <v>2926</v>
      </c>
      <c r="JI19" s="27" t="s">
        <v>2927</v>
      </c>
      <c r="JJ19" s="27" t="s">
        <v>2928</v>
      </c>
      <c r="JK19" s="27" t="s">
        <v>2929</v>
      </c>
      <c r="JL19" s="27" t="s">
        <v>2930</v>
      </c>
      <c r="JM19" s="27" t="s">
        <v>2931</v>
      </c>
      <c r="JN19" s="27" t="s">
        <v>2932</v>
      </c>
      <c r="JO19" s="27" t="s">
        <v>2933</v>
      </c>
      <c r="JP19" s="27" t="s">
        <v>2934</v>
      </c>
      <c r="JQ19" s="27" t="s">
        <v>2934</v>
      </c>
      <c r="JR19" s="27" t="s">
        <v>2935</v>
      </c>
      <c r="JS19" s="27" t="s">
        <v>2936</v>
      </c>
      <c r="JT19" s="27" t="s">
        <v>2937</v>
      </c>
      <c r="JU19" s="27" t="s">
        <v>2938</v>
      </c>
      <c r="JV19" s="27" t="s">
        <v>2939</v>
      </c>
      <c r="JW19" s="27" t="s">
        <v>2940</v>
      </c>
      <c r="JX19" s="27" t="s">
        <v>2941</v>
      </c>
      <c r="JY19" s="27" t="s">
        <v>2942</v>
      </c>
      <c r="JZ19" s="27" t="s">
        <v>2943</v>
      </c>
      <c r="KA19" s="27" t="s">
        <v>2944</v>
      </c>
      <c r="KB19" s="27" t="s">
        <v>2945</v>
      </c>
      <c r="KC19" s="27" t="s">
        <v>2946</v>
      </c>
      <c r="KD19" s="27" t="s">
        <v>2947</v>
      </c>
      <c r="KE19" s="27" t="s">
        <v>2934</v>
      </c>
      <c r="KF19" s="27" t="s">
        <v>2948</v>
      </c>
      <c r="KG19" s="27" t="s">
        <v>2949</v>
      </c>
      <c r="KH19" s="27" t="s">
        <v>2950</v>
      </c>
      <c r="KI19" s="27" t="s">
        <v>2951</v>
      </c>
      <c r="KJ19" s="27" t="s">
        <v>2952</v>
      </c>
      <c r="KK19" s="27" t="s">
        <v>2953</v>
      </c>
      <c r="KL19" s="27" t="s">
        <v>2954</v>
      </c>
      <c r="KM19" s="27" t="s">
        <v>2955</v>
      </c>
      <c r="KN19" s="27" t="s">
        <v>2956</v>
      </c>
      <c r="KO19" s="27" t="s">
        <v>2957</v>
      </c>
      <c r="KP19" s="27" t="s">
        <v>2958</v>
      </c>
      <c r="KQ19" s="27" t="s">
        <v>2959</v>
      </c>
      <c r="KR19" s="27" t="s">
        <v>2960</v>
      </c>
      <c r="KS19" s="27" t="s">
        <v>2961</v>
      </c>
      <c r="KT19" s="27" t="s">
        <v>2962</v>
      </c>
      <c r="KU19" s="27" t="s">
        <v>2962</v>
      </c>
      <c r="KV19" s="27" t="s">
        <v>2963</v>
      </c>
      <c r="KW19" s="27" t="s">
        <v>2961</v>
      </c>
      <c r="KX19" s="27" t="s">
        <v>2964</v>
      </c>
      <c r="KY19" s="27" t="s">
        <v>2965</v>
      </c>
      <c r="KZ19" s="27" t="s">
        <v>2966</v>
      </c>
      <c r="LA19" s="27" t="s">
        <v>2796</v>
      </c>
      <c r="LB19" s="27" t="s">
        <v>2967</v>
      </c>
      <c r="LC19" s="27" t="s">
        <v>2968</v>
      </c>
      <c r="LD19" s="27" t="s">
        <v>2969</v>
      </c>
      <c r="LE19" s="27" t="s">
        <v>2970</v>
      </c>
      <c r="LF19" s="27" t="s">
        <v>2971</v>
      </c>
      <c r="LG19" s="27" t="s">
        <v>2839</v>
      </c>
      <c r="LH19" s="27" t="s">
        <v>2972</v>
      </c>
      <c r="LI19" s="27" t="s">
        <v>2973</v>
      </c>
      <c r="LJ19" s="27" t="s">
        <v>2974</v>
      </c>
      <c r="LK19" s="27" t="s">
        <v>2975</v>
      </c>
      <c r="LL19" s="27" t="s">
        <v>2819</v>
      </c>
      <c r="LM19" s="27" t="s">
        <v>2976</v>
      </c>
      <c r="LN19" s="27" t="s">
        <v>2752</v>
      </c>
      <c r="LO19" s="27" t="s">
        <v>2977</v>
      </c>
      <c r="LP19" s="27" t="s">
        <v>2977</v>
      </c>
      <c r="LQ19" s="27" t="s">
        <v>2978</v>
      </c>
      <c r="LR19" s="27" t="s">
        <v>2979</v>
      </c>
      <c r="LS19" s="27" t="s">
        <v>2980</v>
      </c>
      <c r="LT19" s="27" t="s">
        <v>2981</v>
      </c>
      <c r="LU19" s="27" t="s">
        <v>2982</v>
      </c>
      <c r="LV19" s="27" t="s">
        <v>2983</v>
      </c>
      <c r="LW19" s="27" t="s">
        <v>2984</v>
      </c>
      <c r="LX19" s="27" t="s">
        <v>2985</v>
      </c>
      <c r="LY19" s="27" t="s">
        <v>2986</v>
      </c>
      <c r="LZ19" s="27" t="s">
        <v>2987</v>
      </c>
      <c r="MA19" s="27" t="s">
        <v>2988</v>
      </c>
      <c r="MB19" s="27" t="s">
        <v>2989</v>
      </c>
      <c r="MC19" s="27" t="s">
        <v>2990</v>
      </c>
      <c r="MD19" s="27" t="s">
        <v>2991</v>
      </c>
      <c r="ME19" s="27" t="s">
        <v>2992</v>
      </c>
      <c r="MF19" s="27" t="s">
        <v>2971</v>
      </c>
      <c r="MG19" s="27" t="s">
        <v>2993</v>
      </c>
      <c r="MH19" s="27" t="s">
        <v>2994</v>
      </c>
      <c r="MI19" s="27" t="s">
        <v>2995</v>
      </c>
      <c r="MJ19" s="27" t="s">
        <v>2996</v>
      </c>
      <c r="MK19" s="27" t="s">
        <v>2997</v>
      </c>
      <c r="ML19" s="27" t="s">
        <v>2998</v>
      </c>
      <c r="MM19" s="27" t="s">
        <v>2999</v>
      </c>
      <c r="MN19" s="27" t="s">
        <v>3000</v>
      </c>
      <c r="MO19" s="27" t="s">
        <v>3001</v>
      </c>
      <c r="MP19" s="27" t="s">
        <v>3002</v>
      </c>
      <c r="MQ19" s="27" t="s">
        <v>3003</v>
      </c>
      <c r="MR19" s="27" t="s">
        <v>3004</v>
      </c>
      <c r="MS19" s="27" t="s">
        <v>3005</v>
      </c>
      <c r="MT19" s="27" t="s">
        <v>3006</v>
      </c>
      <c r="MU19" s="27" t="s">
        <v>3007</v>
      </c>
      <c r="MV19" s="27" t="s">
        <v>3008</v>
      </c>
      <c r="MW19" s="27" t="s">
        <v>3009</v>
      </c>
      <c r="MX19" s="27" t="s">
        <v>3010</v>
      </c>
      <c r="MY19" s="27" t="s">
        <v>3011</v>
      </c>
      <c r="MZ19" s="27" t="s">
        <v>3012</v>
      </c>
      <c r="NA19" s="27" t="s">
        <v>3013</v>
      </c>
      <c r="NB19" s="27" t="s">
        <v>3014</v>
      </c>
      <c r="NC19" s="27" t="s">
        <v>3015</v>
      </c>
      <c r="ND19" s="27" t="s">
        <v>3016</v>
      </c>
      <c r="NE19" s="28" t="s">
        <v>3017</v>
      </c>
    </row>
    <row r="20" spans="2:369" x14ac:dyDescent="0.25">
      <c r="B20" s="39">
        <v>45931</v>
      </c>
      <c r="C20" s="27" t="s">
        <v>3018</v>
      </c>
      <c r="D20" s="27" t="s">
        <v>3019</v>
      </c>
      <c r="E20" s="27" t="s">
        <v>3020</v>
      </c>
      <c r="F20" s="27" t="s">
        <v>3020</v>
      </c>
      <c r="G20" s="27" t="s">
        <v>3021</v>
      </c>
      <c r="H20" s="27" t="s">
        <v>3022</v>
      </c>
      <c r="I20" s="27" t="s">
        <v>3023</v>
      </c>
      <c r="J20" s="27" t="s">
        <v>3024</v>
      </c>
      <c r="K20" s="27" t="s">
        <v>3025</v>
      </c>
      <c r="L20" s="27" t="s">
        <v>3026</v>
      </c>
      <c r="M20" s="27" t="s">
        <v>3027</v>
      </c>
      <c r="N20" s="27" t="s">
        <v>3028</v>
      </c>
      <c r="O20" s="27" t="s">
        <v>3029</v>
      </c>
      <c r="P20" s="27" t="s">
        <v>3029</v>
      </c>
      <c r="Q20" s="27" t="s">
        <v>3030</v>
      </c>
      <c r="R20" s="27" t="s">
        <v>3031</v>
      </c>
      <c r="S20" s="27" t="s">
        <v>3032</v>
      </c>
      <c r="T20" s="27" t="s">
        <v>3033</v>
      </c>
      <c r="U20" s="27" t="s">
        <v>3034</v>
      </c>
      <c r="V20" s="27" t="s">
        <v>3035</v>
      </c>
      <c r="W20" s="27" t="s">
        <v>3036</v>
      </c>
      <c r="X20" s="27" t="s">
        <v>3037</v>
      </c>
      <c r="Y20" s="27" t="s">
        <v>3038</v>
      </c>
      <c r="Z20" s="27" t="s">
        <v>3039</v>
      </c>
      <c r="AA20" s="27" t="s">
        <v>3040</v>
      </c>
      <c r="AB20" s="27" t="s">
        <v>3040</v>
      </c>
      <c r="AC20" s="27" t="s">
        <v>3041</v>
      </c>
      <c r="AD20" s="27" t="s">
        <v>3041</v>
      </c>
      <c r="AE20" s="27" t="s">
        <v>3042</v>
      </c>
      <c r="AF20" s="27" t="s">
        <v>3043</v>
      </c>
      <c r="AG20" s="27" t="s">
        <v>3044</v>
      </c>
      <c r="AH20" s="27" t="s">
        <v>3045</v>
      </c>
      <c r="AI20" s="27" t="s">
        <v>3046</v>
      </c>
      <c r="AJ20" s="27" t="s">
        <v>3047</v>
      </c>
      <c r="AK20" s="27" t="s">
        <v>3048</v>
      </c>
      <c r="AL20" s="27" t="s">
        <v>3049</v>
      </c>
      <c r="AM20" s="27" t="s">
        <v>3050</v>
      </c>
      <c r="AN20" s="27" t="s">
        <v>3051</v>
      </c>
      <c r="AO20" s="27" t="s">
        <v>3052</v>
      </c>
      <c r="AP20" s="27" t="s">
        <v>3053</v>
      </c>
      <c r="AQ20" s="27" t="s">
        <v>3054</v>
      </c>
      <c r="AR20" s="27" t="s">
        <v>3055</v>
      </c>
      <c r="AS20" s="27" t="s">
        <v>3056</v>
      </c>
      <c r="AT20" s="27" t="s">
        <v>3057</v>
      </c>
      <c r="AU20" s="27" t="s">
        <v>3058</v>
      </c>
      <c r="AV20" s="27" t="s">
        <v>3059</v>
      </c>
      <c r="AW20" s="27" t="s">
        <v>3060</v>
      </c>
      <c r="AX20" s="27" t="s">
        <v>3061</v>
      </c>
      <c r="AY20" s="27" t="s">
        <v>3062</v>
      </c>
      <c r="AZ20" s="27" t="s">
        <v>3063</v>
      </c>
      <c r="BA20" s="27" t="s">
        <v>3064</v>
      </c>
      <c r="BB20" s="27" t="s">
        <v>3065</v>
      </c>
      <c r="BC20" s="27" t="s">
        <v>3066</v>
      </c>
      <c r="BD20" s="27" t="s">
        <v>3067</v>
      </c>
      <c r="BE20" s="27" t="s">
        <v>3068</v>
      </c>
      <c r="BF20" s="27" t="s">
        <v>3069</v>
      </c>
      <c r="BG20" s="27" t="s">
        <v>3070</v>
      </c>
      <c r="BH20" s="27" t="s">
        <v>3071</v>
      </c>
      <c r="BI20" s="27" t="s">
        <v>3072</v>
      </c>
      <c r="BJ20" s="27" t="s">
        <v>3073</v>
      </c>
      <c r="BK20" s="27" t="s">
        <v>3074</v>
      </c>
      <c r="BL20" s="27" t="s">
        <v>3075</v>
      </c>
      <c r="BM20" s="27" t="s">
        <v>3076</v>
      </c>
      <c r="BN20" s="27" t="s">
        <v>3077</v>
      </c>
      <c r="BO20" s="27" t="s">
        <v>3078</v>
      </c>
      <c r="BP20" s="27" t="s">
        <v>3079</v>
      </c>
      <c r="BQ20" s="27" t="s">
        <v>3080</v>
      </c>
      <c r="BR20" s="27" t="s">
        <v>3081</v>
      </c>
      <c r="BS20" s="27" t="s">
        <v>3082</v>
      </c>
      <c r="BT20" s="27" t="s">
        <v>3083</v>
      </c>
      <c r="BU20" s="27" t="s">
        <v>3084</v>
      </c>
      <c r="BV20" s="27" t="s">
        <v>3085</v>
      </c>
      <c r="BW20" s="27" t="s">
        <v>3086</v>
      </c>
      <c r="BX20" s="27" t="s">
        <v>3087</v>
      </c>
      <c r="BY20" s="27" t="s">
        <v>3088</v>
      </c>
      <c r="BZ20" s="27" t="s">
        <v>3089</v>
      </c>
      <c r="CA20" s="27" t="s">
        <v>3090</v>
      </c>
      <c r="CB20" s="27" t="s">
        <v>3091</v>
      </c>
      <c r="CC20" s="27" t="s">
        <v>3092</v>
      </c>
      <c r="CD20" s="27" t="s">
        <v>3093</v>
      </c>
      <c r="CE20" s="27" t="s">
        <v>3092</v>
      </c>
      <c r="CF20" s="27" t="s">
        <v>3094</v>
      </c>
      <c r="CG20" s="27" t="s">
        <v>3094</v>
      </c>
      <c r="CH20" s="27" t="s">
        <v>3095</v>
      </c>
      <c r="CI20" s="27" t="s">
        <v>3096</v>
      </c>
      <c r="CJ20" s="27" t="s">
        <v>3094</v>
      </c>
      <c r="CK20" s="27" t="s">
        <v>3097</v>
      </c>
      <c r="CL20" s="27" t="s">
        <v>3098</v>
      </c>
      <c r="CM20" s="27" t="s">
        <v>3099</v>
      </c>
      <c r="CN20" s="27" t="s">
        <v>3100</v>
      </c>
      <c r="CO20" s="27" t="s">
        <v>3101</v>
      </c>
      <c r="CP20" s="27" t="s">
        <v>3102</v>
      </c>
      <c r="CQ20" s="27" t="s">
        <v>3103</v>
      </c>
      <c r="CR20" s="27" t="s">
        <v>3104</v>
      </c>
      <c r="CS20" s="27" t="s">
        <v>3105</v>
      </c>
      <c r="CT20" s="27" t="s">
        <v>3106</v>
      </c>
      <c r="CU20" s="27" t="s">
        <v>3107</v>
      </c>
      <c r="CV20" s="27" t="s">
        <v>3108</v>
      </c>
      <c r="CW20" s="27" t="s">
        <v>3109</v>
      </c>
      <c r="CX20" s="27" t="s">
        <v>3079</v>
      </c>
      <c r="CY20" s="27" t="s">
        <v>3110</v>
      </c>
      <c r="CZ20" s="27" t="s">
        <v>3111</v>
      </c>
      <c r="DA20" s="27" t="s">
        <v>3112</v>
      </c>
      <c r="DB20" s="27" t="s">
        <v>3113</v>
      </c>
      <c r="DC20" s="27" t="s">
        <v>3032</v>
      </c>
      <c r="DD20" s="27" t="s">
        <v>3114</v>
      </c>
      <c r="DE20" s="27" t="s">
        <v>3115</v>
      </c>
      <c r="DF20" s="27" t="s">
        <v>3116</v>
      </c>
      <c r="DG20" s="27" t="s">
        <v>3114</v>
      </c>
      <c r="DH20" s="27" t="s">
        <v>3032</v>
      </c>
      <c r="DI20" s="27" t="s">
        <v>3117</v>
      </c>
      <c r="DJ20" s="27" t="s">
        <v>3118</v>
      </c>
      <c r="DK20" s="27" t="s">
        <v>3119</v>
      </c>
      <c r="DL20" s="27" t="s">
        <v>3120</v>
      </c>
      <c r="DM20" s="27" t="s">
        <v>3121</v>
      </c>
      <c r="DN20" s="27" t="s">
        <v>3122</v>
      </c>
      <c r="DO20" s="27" t="s">
        <v>3123</v>
      </c>
      <c r="DP20" s="27" t="s">
        <v>3124</v>
      </c>
      <c r="DQ20" s="27" t="s">
        <v>3125</v>
      </c>
      <c r="DR20" s="27" t="s">
        <v>3126</v>
      </c>
      <c r="DS20" s="27" t="s">
        <v>3127</v>
      </c>
      <c r="DT20" s="27" t="s">
        <v>3107</v>
      </c>
      <c r="DU20" s="27" t="s">
        <v>3128</v>
      </c>
      <c r="DV20" s="27" t="s">
        <v>3129</v>
      </c>
      <c r="DW20" s="27" t="s">
        <v>3130</v>
      </c>
      <c r="DX20" s="27" t="s">
        <v>3131</v>
      </c>
      <c r="DY20" s="27" t="s">
        <v>3132</v>
      </c>
      <c r="DZ20" s="27" t="s">
        <v>3133</v>
      </c>
      <c r="EA20" s="27" t="s">
        <v>3134</v>
      </c>
      <c r="EB20" s="27" t="s">
        <v>3135</v>
      </c>
      <c r="EC20" s="27" t="s">
        <v>3136</v>
      </c>
      <c r="ED20" s="27" t="s">
        <v>3137</v>
      </c>
      <c r="EE20" s="27" t="s">
        <v>3138</v>
      </c>
      <c r="EF20" s="27" t="s">
        <v>3139</v>
      </c>
      <c r="EG20" s="27" t="s">
        <v>3140</v>
      </c>
      <c r="EH20" s="27" t="s">
        <v>3141</v>
      </c>
      <c r="EI20" s="27" t="s">
        <v>3142</v>
      </c>
      <c r="EJ20" s="27" t="s">
        <v>3143</v>
      </c>
      <c r="EK20" s="27" t="s">
        <v>3144</v>
      </c>
      <c r="EL20" s="27" t="s">
        <v>3145</v>
      </c>
      <c r="EM20" s="27" t="s">
        <v>3146</v>
      </c>
      <c r="EN20" s="27" t="s">
        <v>3147</v>
      </c>
      <c r="EO20" s="27" t="s">
        <v>3148</v>
      </c>
      <c r="EP20" s="27" t="s">
        <v>3149</v>
      </c>
      <c r="EQ20" s="27" t="s">
        <v>3150</v>
      </c>
      <c r="ER20" s="27" t="s">
        <v>3151</v>
      </c>
      <c r="ES20" s="27" t="s">
        <v>3152</v>
      </c>
      <c r="ET20" s="27" t="s">
        <v>3153</v>
      </c>
      <c r="EU20" s="27" t="s">
        <v>3154</v>
      </c>
      <c r="EV20" s="27" t="s">
        <v>3154</v>
      </c>
      <c r="EW20" s="27" t="s">
        <v>3155</v>
      </c>
      <c r="EX20" s="27" t="s">
        <v>3156</v>
      </c>
      <c r="EY20" s="27" t="s">
        <v>3157</v>
      </c>
      <c r="EZ20" s="27" t="s">
        <v>3158</v>
      </c>
      <c r="FA20" s="27" t="s">
        <v>3159</v>
      </c>
      <c r="FB20" s="27" t="s">
        <v>3160</v>
      </c>
      <c r="FC20" s="27" t="s">
        <v>3161</v>
      </c>
      <c r="FD20" s="27" t="s">
        <v>3162</v>
      </c>
      <c r="FE20" s="27" t="s">
        <v>3163</v>
      </c>
      <c r="FF20" s="27" t="s">
        <v>3164</v>
      </c>
      <c r="FG20" s="27" t="s">
        <v>3165</v>
      </c>
      <c r="FH20" s="27" t="s">
        <v>3166</v>
      </c>
      <c r="FI20" s="27" t="s">
        <v>3167</v>
      </c>
      <c r="FJ20" s="27" t="s">
        <v>3168</v>
      </c>
      <c r="FK20" s="27" t="s">
        <v>3169</v>
      </c>
      <c r="FL20" s="27" t="s">
        <v>3170</v>
      </c>
      <c r="FM20" s="27" t="s">
        <v>3171</v>
      </c>
      <c r="FN20" s="27" t="s">
        <v>3172</v>
      </c>
      <c r="FO20" s="27" t="s">
        <v>3173</v>
      </c>
      <c r="FP20" s="27" t="s">
        <v>3174</v>
      </c>
      <c r="FQ20" s="27" t="s">
        <v>3175</v>
      </c>
      <c r="FR20" s="27" t="s">
        <v>3176</v>
      </c>
      <c r="FS20" s="27" t="s">
        <v>3177</v>
      </c>
      <c r="FT20" s="27" t="s">
        <v>3178</v>
      </c>
      <c r="FU20" s="27" t="s">
        <v>3179</v>
      </c>
      <c r="FV20" s="27" t="s">
        <v>3180</v>
      </c>
      <c r="FW20" s="27" t="s">
        <v>3181</v>
      </c>
      <c r="FX20" s="27" t="s">
        <v>3123</v>
      </c>
      <c r="FY20" s="27" t="s">
        <v>3182</v>
      </c>
      <c r="FZ20" s="27" t="s">
        <v>3183</v>
      </c>
      <c r="GA20" s="27" t="s">
        <v>3184</v>
      </c>
      <c r="GB20" s="27" t="s">
        <v>3185</v>
      </c>
      <c r="GC20" s="27" t="s">
        <v>3186</v>
      </c>
      <c r="GD20" s="27" t="s">
        <v>3187</v>
      </c>
      <c r="GE20" s="27" t="s">
        <v>3188</v>
      </c>
      <c r="GF20" s="27" t="s">
        <v>3189</v>
      </c>
      <c r="GG20" s="27" t="s">
        <v>3190</v>
      </c>
      <c r="GH20" s="27" t="s">
        <v>3191</v>
      </c>
      <c r="GI20" s="27" t="s">
        <v>3192</v>
      </c>
      <c r="GJ20" s="27" t="s">
        <v>3186</v>
      </c>
      <c r="GK20" s="27" t="s">
        <v>3193</v>
      </c>
      <c r="GL20" s="27" t="s">
        <v>3194</v>
      </c>
      <c r="GM20" s="27" t="s">
        <v>3195</v>
      </c>
      <c r="GN20" s="27" t="s">
        <v>3196</v>
      </c>
      <c r="GO20" s="27" t="s">
        <v>3197</v>
      </c>
      <c r="GP20" s="27" t="s">
        <v>3176</v>
      </c>
      <c r="GQ20" s="27" t="s">
        <v>3198</v>
      </c>
      <c r="GR20" s="27" t="s">
        <v>3199</v>
      </c>
      <c r="GS20" s="27" t="s">
        <v>3200</v>
      </c>
      <c r="GT20" s="27" t="s">
        <v>3201</v>
      </c>
      <c r="GU20" s="27" t="s">
        <v>3188</v>
      </c>
      <c r="GV20" s="27" t="s">
        <v>3162</v>
      </c>
      <c r="GW20" s="27" t="s">
        <v>3202</v>
      </c>
      <c r="GX20" s="27" t="s">
        <v>3203</v>
      </c>
      <c r="GY20" s="27" t="s">
        <v>3204</v>
      </c>
      <c r="GZ20" s="27" t="s">
        <v>3205</v>
      </c>
      <c r="HA20" s="27" t="s">
        <v>3206</v>
      </c>
      <c r="HB20" s="27" t="s">
        <v>3207</v>
      </c>
      <c r="HC20" s="27" t="s">
        <v>3208</v>
      </c>
      <c r="HD20" s="27" t="s">
        <v>3208</v>
      </c>
      <c r="HE20" s="27" t="s">
        <v>3209</v>
      </c>
      <c r="HF20" s="27" t="s">
        <v>3210</v>
      </c>
      <c r="HG20" s="27" t="s">
        <v>3211</v>
      </c>
      <c r="HH20" s="27" t="s">
        <v>3212</v>
      </c>
      <c r="HI20" s="27" t="s">
        <v>3213</v>
      </c>
      <c r="HJ20" s="27" t="s">
        <v>3214</v>
      </c>
      <c r="HK20" s="27" t="s">
        <v>3215</v>
      </c>
      <c r="HL20" s="27" t="s">
        <v>3216</v>
      </c>
      <c r="HM20" s="27" t="s">
        <v>3217</v>
      </c>
      <c r="HN20" s="27" t="s">
        <v>3218</v>
      </c>
      <c r="HO20" s="27" t="s">
        <v>3219</v>
      </c>
      <c r="HP20" s="27" t="s">
        <v>3220</v>
      </c>
      <c r="HQ20" s="27" t="s">
        <v>3221</v>
      </c>
      <c r="HR20" s="27" t="s">
        <v>3222</v>
      </c>
      <c r="HS20" s="27" t="s">
        <v>3223</v>
      </c>
      <c r="HT20" s="27" t="s">
        <v>3224</v>
      </c>
      <c r="HU20" s="27" t="s">
        <v>3225</v>
      </c>
      <c r="HV20" s="27" t="s">
        <v>3226</v>
      </c>
      <c r="HW20" s="27" t="s">
        <v>3227</v>
      </c>
      <c r="HX20" s="27" t="s">
        <v>3133</v>
      </c>
      <c r="HY20" s="27" t="s">
        <v>3228</v>
      </c>
      <c r="HZ20" s="27" t="s">
        <v>3229</v>
      </c>
      <c r="IA20" s="27" t="s">
        <v>3230</v>
      </c>
      <c r="IB20" s="27" t="s">
        <v>3141</v>
      </c>
      <c r="IC20" s="27" t="s">
        <v>3231</v>
      </c>
      <c r="ID20" s="27" t="s">
        <v>3232</v>
      </c>
      <c r="IE20" s="27" t="s">
        <v>3122</v>
      </c>
      <c r="IF20" s="27" t="s">
        <v>3233</v>
      </c>
      <c r="IG20" s="27" t="s">
        <v>3234</v>
      </c>
      <c r="IH20" s="27" t="s">
        <v>3235</v>
      </c>
      <c r="II20" s="27" t="s">
        <v>3236</v>
      </c>
      <c r="IJ20" s="27" t="s">
        <v>3124</v>
      </c>
      <c r="IK20" s="27" t="s">
        <v>3237</v>
      </c>
      <c r="IL20" s="27" t="s">
        <v>3238</v>
      </c>
      <c r="IM20" s="27" t="s">
        <v>3124</v>
      </c>
      <c r="IN20" s="27" t="s">
        <v>3239</v>
      </c>
      <c r="IO20" s="27" t="s">
        <v>3240</v>
      </c>
      <c r="IP20" s="27" t="s">
        <v>3241</v>
      </c>
      <c r="IQ20" s="27" t="s">
        <v>3242</v>
      </c>
      <c r="IR20" s="27" t="s">
        <v>3243</v>
      </c>
      <c r="IS20" s="27" t="s">
        <v>3244</v>
      </c>
      <c r="IT20" s="27" t="s">
        <v>3145</v>
      </c>
      <c r="IU20" s="27" t="s">
        <v>3245</v>
      </c>
      <c r="IV20" s="27" t="s">
        <v>3246</v>
      </c>
      <c r="IW20" s="27" t="s">
        <v>3102</v>
      </c>
      <c r="IX20" s="27" t="s">
        <v>3247</v>
      </c>
      <c r="IY20" s="27" t="s">
        <v>3248</v>
      </c>
      <c r="IZ20" s="27" t="s">
        <v>3249</v>
      </c>
      <c r="JA20" s="27" t="s">
        <v>3250</v>
      </c>
      <c r="JB20" s="27" t="s">
        <v>3251</v>
      </c>
      <c r="JC20" s="27" t="s">
        <v>3252</v>
      </c>
      <c r="JD20" s="27" t="s">
        <v>3253</v>
      </c>
      <c r="JE20" s="27" t="s">
        <v>3254</v>
      </c>
      <c r="JF20" s="27" t="s">
        <v>3255</v>
      </c>
      <c r="JG20" s="27" t="s">
        <v>3256</v>
      </c>
      <c r="JH20" s="27" t="s">
        <v>3257</v>
      </c>
      <c r="JI20" s="27" t="s">
        <v>3258</v>
      </c>
      <c r="JJ20" s="27" t="s">
        <v>3259</v>
      </c>
      <c r="JK20" s="27" t="s">
        <v>3260</v>
      </c>
      <c r="JL20" s="27" t="s">
        <v>3261</v>
      </c>
      <c r="JM20" s="27" t="s">
        <v>3262</v>
      </c>
      <c r="JN20" s="27" t="s">
        <v>3263</v>
      </c>
      <c r="JO20" s="27" t="s">
        <v>3264</v>
      </c>
      <c r="JP20" s="27" t="s">
        <v>3265</v>
      </c>
      <c r="JQ20" s="27" t="s">
        <v>3265</v>
      </c>
      <c r="JR20" s="27" t="s">
        <v>3266</v>
      </c>
      <c r="JS20" s="27" t="s">
        <v>3267</v>
      </c>
      <c r="JT20" s="27" t="s">
        <v>3268</v>
      </c>
      <c r="JU20" s="27" t="s">
        <v>3269</v>
      </c>
      <c r="JV20" s="27" t="s">
        <v>3270</v>
      </c>
      <c r="JW20" s="27" t="s">
        <v>3271</v>
      </c>
      <c r="JX20" s="27" t="s">
        <v>3272</v>
      </c>
      <c r="JY20" s="27" t="s">
        <v>3273</v>
      </c>
      <c r="JZ20" s="27" t="s">
        <v>3274</v>
      </c>
      <c r="KA20" s="27" t="s">
        <v>3275</v>
      </c>
      <c r="KB20" s="27" t="s">
        <v>3276</v>
      </c>
      <c r="KC20" s="27" t="s">
        <v>3277</v>
      </c>
      <c r="KD20" s="27" t="s">
        <v>3278</v>
      </c>
      <c r="KE20" s="27" t="s">
        <v>3279</v>
      </c>
      <c r="KF20" s="27" t="s">
        <v>3280</v>
      </c>
      <c r="KG20" s="27" t="s">
        <v>3281</v>
      </c>
      <c r="KH20" s="27" t="s">
        <v>3282</v>
      </c>
      <c r="KI20" s="27" t="s">
        <v>3283</v>
      </c>
      <c r="KJ20" s="27" t="s">
        <v>3284</v>
      </c>
      <c r="KK20" s="27" t="s">
        <v>3285</v>
      </c>
      <c r="KL20" s="27" t="s">
        <v>3286</v>
      </c>
      <c r="KM20" s="27" t="s">
        <v>3287</v>
      </c>
      <c r="KN20" s="27" t="s">
        <v>3288</v>
      </c>
      <c r="KO20" s="27" t="s">
        <v>3289</v>
      </c>
      <c r="KP20" s="27" t="s">
        <v>3290</v>
      </c>
      <c r="KQ20" s="27" t="s">
        <v>3291</v>
      </c>
      <c r="KR20" s="27" t="s">
        <v>3292</v>
      </c>
      <c r="KS20" s="27" t="s">
        <v>3293</v>
      </c>
      <c r="KT20" s="27" t="s">
        <v>3294</v>
      </c>
      <c r="KU20" s="27" t="s">
        <v>3294</v>
      </c>
      <c r="KV20" s="27" t="s">
        <v>3295</v>
      </c>
      <c r="KW20" s="27" t="s">
        <v>3293</v>
      </c>
      <c r="KX20" s="27" t="s">
        <v>3296</v>
      </c>
      <c r="KY20" s="27" t="s">
        <v>3297</v>
      </c>
      <c r="KZ20" s="27" t="s">
        <v>3298</v>
      </c>
      <c r="LA20" s="27" t="s">
        <v>3125</v>
      </c>
      <c r="LB20" s="27" t="s">
        <v>3299</v>
      </c>
      <c r="LC20" s="27" t="s">
        <v>3300</v>
      </c>
      <c r="LD20" s="27" t="s">
        <v>3301</v>
      </c>
      <c r="LE20" s="27" t="s">
        <v>3302</v>
      </c>
      <c r="LF20" s="27" t="s">
        <v>3303</v>
      </c>
      <c r="LG20" s="27" t="s">
        <v>3169</v>
      </c>
      <c r="LH20" s="27" t="s">
        <v>3304</v>
      </c>
      <c r="LI20" s="27" t="s">
        <v>3305</v>
      </c>
      <c r="LJ20" s="27" t="s">
        <v>3306</v>
      </c>
      <c r="LK20" s="27" t="s">
        <v>3307</v>
      </c>
      <c r="LL20" s="27" t="s">
        <v>3149</v>
      </c>
      <c r="LM20" s="27" t="s">
        <v>3308</v>
      </c>
      <c r="LN20" s="27" t="s">
        <v>3080</v>
      </c>
      <c r="LO20" s="27" t="s">
        <v>3309</v>
      </c>
      <c r="LP20" s="27" t="s">
        <v>3309</v>
      </c>
      <c r="LQ20" s="27" t="s">
        <v>3310</v>
      </c>
      <c r="LR20" s="27" t="s">
        <v>3311</v>
      </c>
      <c r="LS20" s="27" t="s">
        <v>3312</v>
      </c>
      <c r="LT20" s="27" t="s">
        <v>3313</v>
      </c>
      <c r="LU20" s="27" t="s">
        <v>3314</v>
      </c>
      <c r="LV20" s="27" t="s">
        <v>3315</v>
      </c>
      <c r="LW20" s="27" t="s">
        <v>3316</v>
      </c>
      <c r="LX20" s="27" t="s">
        <v>3317</v>
      </c>
      <c r="LY20" s="27" t="s">
        <v>3318</v>
      </c>
      <c r="LZ20" s="27" t="s">
        <v>3319</v>
      </c>
      <c r="MA20" s="27" t="s">
        <v>3320</v>
      </c>
      <c r="MB20" s="27" t="s">
        <v>3321</v>
      </c>
      <c r="MC20" s="27" t="s">
        <v>3322</v>
      </c>
      <c r="MD20" s="27" t="s">
        <v>3323</v>
      </c>
      <c r="ME20" s="27" t="s">
        <v>3324</v>
      </c>
      <c r="MF20" s="27" t="s">
        <v>3303</v>
      </c>
      <c r="MG20" s="27" t="s">
        <v>3325</v>
      </c>
      <c r="MH20" s="27" t="s">
        <v>3326</v>
      </c>
      <c r="MI20" s="27" t="s">
        <v>3327</v>
      </c>
      <c r="MJ20" s="27" t="s">
        <v>3328</v>
      </c>
      <c r="MK20" s="27" t="s">
        <v>3329</v>
      </c>
      <c r="ML20" s="27" t="s">
        <v>3330</v>
      </c>
      <c r="MM20" s="27" t="s">
        <v>3331</v>
      </c>
      <c r="MN20" s="27" t="s">
        <v>3332</v>
      </c>
      <c r="MO20" s="27" t="s">
        <v>3333</v>
      </c>
      <c r="MP20" s="27" t="s">
        <v>3334</v>
      </c>
      <c r="MQ20" s="27" t="s">
        <v>3335</v>
      </c>
      <c r="MR20" s="27" t="s">
        <v>3336</v>
      </c>
      <c r="MS20" s="27" t="s">
        <v>3337</v>
      </c>
      <c r="MT20" s="27" t="s">
        <v>3338</v>
      </c>
      <c r="MU20" s="27" t="s">
        <v>3339</v>
      </c>
      <c r="MV20" s="27" t="s">
        <v>3340</v>
      </c>
      <c r="MW20" s="27" t="s">
        <v>3341</v>
      </c>
      <c r="MX20" s="27" t="s">
        <v>3342</v>
      </c>
      <c r="MY20" s="27" t="s">
        <v>3343</v>
      </c>
      <c r="MZ20" s="27" t="s">
        <v>3344</v>
      </c>
      <c r="NA20" s="27" t="s">
        <v>3060</v>
      </c>
      <c r="NB20" s="27" t="s">
        <v>3345</v>
      </c>
      <c r="NC20" s="27" t="s">
        <v>3346</v>
      </c>
      <c r="ND20" s="27" t="s">
        <v>3347</v>
      </c>
      <c r="NE20" s="28" t="s">
        <v>3348</v>
      </c>
    </row>
    <row r="21" spans="2:369" x14ac:dyDescent="0.25">
      <c r="B21" s="39">
        <v>45962</v>
      </c>
      <c r="C21" s="27" t="s">
        <v>3349</v>
      </c>
      <c r="D21" s="27" t="s">
        <v>3350</v>
      </c>
      <c r="E21" s="27" t="s">
        <v>3351</v>
      </c>
      <c r="F21" s="27" t="s">
        <v>3351</v>
      </c>
      <c r="G21" s="27" t="s">
        <v>3352</v>
      </c>
      <c r="H21" s="27" t="s">
        <v>3353</v>
      </c>
      <c r="I21" s="27" t="s">
        <v>3354</v>
      </c>
      <c r="J21" s="27" t="s">
        <v>3355</v>
      </c>
      <c r="K21" s="27" t="s">
        <v>3356</v>
      </c>
      <c r="L21" s="27" t="s">
        <v>3357</v>
      </c>
      <c r="M21" s="27" t="s">
        <v>3358</v>
      </c>
      <c r="N21" s="27" t="s">
        <v>3359</v>
      </c>
      <c r="O21" s="27" t="s">
        <v>3360</v>
      </c>
      <c r="P21" s="27" t="s">
        <v>3360</v>
      </c>
      <c r="Q21" s="27" t="s">
        <v>3361</v>
      </c>
      <c r="R21" s="27" t="s">
        <v>3362</v>
      </c>
      <c r="S21" s="27" t="s">
        <v>3363</v>
      </c>
      <c r="T21" s="27" t="s">
        <v>3364</v>
      </c>
      <c r="U21" s="27" t="s">
        <v>3365</v>
      </c>
      <c r="V21" s="27" t="s">
        <v>3366</v>
      </c>
      <c r="W21" s="27" t="s">
        <v>3367</v>
      </c>
      <c r="X21" s="27" t="s">
        <v>3368</v>
      </c>
      <c r="Y21" s="27" t="s">
        <v>3369</v>
      </c>
      <c r="Z21" s="27" t="s">
        <v>3370</v>
      </c>
      <c r="AA21" s="27" t="s">
        <v>3371</v>
      </c>
      <c r="AB21" s="27" t="s">
        <v>3371</v>
      </c>
      <c r="AC21" s="27" t="s">
        <v>3372</v>
      </c>
      <c r="AD21" s="27" t="s">
        <v>3372</v>
      </c>
      <c r="AE21" s="27" t="s">
        <v>3373</v>
      </c>
      <c r="AF21" s="27" t="s">
        <v>3374</v>
      </c>
      <c r="AG21" s="27" t="s">
        <v>3375</v>
      </c>
      <c r="AH21" s="27" t="s">
        <v>3376</v>
      </c>
      <c r="AI21" s="27" t="s">
        <v>3377</v>
      </c>
      <c r="AJ21" s="27" t="s">
        <v>3378</v>
      </c>
      <c r="AK21" s="27" t="s">
        <v>3379</v>
      </c>
      <c r="AL21" s="27" t="s">
        <v>3380</v>
      </c>
      <c r="AM21" s="27" t="s">
        <v>3381</v>
      </c>
      <c r="AN21" s="27" t="s">
        <v>3382</v>
      </c>
      <c r="AO21" s="27" t="s">
        <v>3383</v>
      </c>
      <c r="AP21" s="27" t="s">
        <v>3384</v>
      </c>
      <c r="AQ21" s="27" t="s">
        <v>3385</v>
      </c>
      <c r="AR21" s="27" t="s">
        <v>3386</v>
      </c>
      <c r="AS21" s="27" t="s">
        <v>3387</v>
      </c>
      <c r="AT21" s="27" t="s">
        <v>3388</v>
      </c>
      <c r="AU21" s="27" t="s">
        <v>3389</v>
      </c>
      <c r="AV21" s="27" t="s">
        <v>3390</v>
      </c>
      <c r="AW21" s="27" t="s">
        <v>3382</v>
      </c>
      <c r="AX21" s="27" t="s">
        <v>3391</v>
      </c>
      <c r="AY21" s="27" t="s">
        <v>3392</v>
      </c>
      <c r="AZ21" s="27" t="s">
        <v>3393</v>
      </c>
      <c r="BA21" s="27" t="s">
        <v>3394</v>
      </c>
      <c r="BB21" s="27" t="s">
        <v>3395</v>
      </c>
      <c r="BC21" s="27" t="s">
        <v>3396</v>
      </c>
      <c r="BD21" s="27" t="s">
        <v>3397</v>
      </c>
      <c r="BE21" s="27" t="s">
        <v>3398</v>
      </c>
      <c r="BF21" s="27" t="s">
        <v>3399</v>
      </c>
      <c r="BG21" s="27" t="s">
        <v>3400</v>
      </c>
      <c r="BH21" s="27" t="s">
        <v>3401</v>
      </c>
      <c r="BI21" s="27" t="s">
        <v>3402</v>
      </c>
      <c r="BJ21" s="27" t="s">
        <v>3403</v>
      </c>
      <c r="BK21" s="27" t="s">
        <v>3404</v>
      </c>
      <c r="BL21" s="27" t="s">
        <v>3405</v>
      </c>
      <c r="BM21" s="27" t="s">
        <v>3406</v>
      </c>
      <c r="BN21" s="27" t="s">
        <v>3407</v>
      </c>
      <c r="BO21" s="27" t="s">
        <v>3408</v>
      </c>
      <c r="BP21" s="27" t="s">
        <v>3409</v>
      </c>
      <c r="BQ21" s="27" t="s">
        <v>3410</v>
      </c>
      <c r="BR21" s="27" t="s">
        <v>3411</v>
      </c>
      <c r="BS21" s="27" t="s">
        <v>3412</v>
      </c>
      <c r="BT21" s="27" t="s">
        <v>3413</v>
      </c>
      <c r="BU21" s="27" t="s">
        <v>3414</v>
      </c>
      <c r="BV21" s="27" t="s">
        <v>3415</v>
      </c>
      <c r="BW21" s="27" t="s">
        <v>3416</v>
      </c>
      <c r="BX21" s="27" t="s">
        <v>3417</v>
      </c>
      <c r="BY21" s="27" t="s">
        <v>3418</v>
      </c>
      <c r="BZ21" s="27" t="s">
        <v>3419</v>
      </c>
      <c r="CA21" s="27" t="s">
        <v>3420</v>
      </c>
      <c r="CB21" s="27" t="s">
        <v>3421</v>
      </c>
      <c r="CC21" s="27" t="s">
        <v>3422</v>
      </c>
      <c r="CD21" s="27" t="s">
        <v>3423</v>
      </c>
      <c r="CE21" s="27" t="s">
        <v>3422</v>
      </c>
      <c r="CF21" s="27" t="s">
        <v>3424</v>
      </c>
      <c r="CG21" s="27" t="s">
        <v>3424</v>
      </c>
      <c r="CH21" s="27" t="s">
        <v>3425</v>
      </c>
      <c r="CI21" s="27" t="s">
        <v>3426</v>
      </c>
      <c r="CJ21" s="27" t="s">
        <v>3424</v>
      </c>
      <c r="CK21" s="27" t="s">
        <v>3427</v>
      </c>
      <c r="CL21" s="27" t="s">
        <v>3428</v>
      </c>
      <c r="CM21" s="27" t="s">
        <v>3429</v>
      </c>
      <c r="CN21" s="27" t="s">
        <v>3430</v>
      </c>
      <c r="CO21" s="27" t="s">
        <v>3431</v>
      </c>
      <c r="CP21" s="27" t="s">
        <v>3432</v>
      </c>
      <c r="CQ21" s="27" t="s">
        <v>3433</v>
      </c>
      <c r="CR21" s="27" t="s">
        <v>3434</v>
      </c>
      <c r="CS21" s="27" t="s">
        <v>3435</v>
      </c>
      <c r="CT21" s="27" t="s">
        <v>3436</v>
      </c>
      <c r="CU21" s="27" t="s">
        <v>3437</v>
      </c>
      <c r="CV21" s="27" t="s">
        <v>3438</v>
      </c>
      <c r="CW21" s="27" t="s">
        <v>3439</v>
      </c>
      <c r="CX21" s="27" t="s">
        <v>3409</v>
      </c>
      <c r="CY21" s="27" t="s">
        <v>3440</v>
      </c>
      <c r="CZ21" s="27" t="s">
        <v>3441</v>
      </c>
      <c r="DA21" s="27" t="s">
        <v>3442</v>
      </c>
      <c r="DB21" s="27" t="s">
        <v>3443</v>
      </c>
      <c r="DC21" s="27" t="s">
        <v>3444</v>
      </c>
      <c r="DD21" s="27" t="s">
        <v>3445</v>
      </c>
      <c r="DE21" s="27" t="s">
        <v>3446</v>
      </c>
      <c r="DF21" s="27" t="s">
        <v>3447</v>
      </c>
      <c r="DG21" s="27" t="s">
        <v>3445</v>
      </c>
      <c r="DH21" s="27" t="s">
        <v>3444</v>
      </c>
      <c r="DI21" s="27" t="s">
        <v>3448</v>
      </c>
      <c r="DJ21" s="27" t="s">
        <v>3449</v>
      </c>
      <c r="DK21" s="27" t="s">
        <v>3450</v>
      </c>
      <c r="DL21" s="27" t="s">
        <v>3451</v>
      </c>
      <c r="DM21" s="27" t="s">
        <v>3452</v>
      </c>
      <c r="DN21" s="27" t="s">
        <v>3453</v>
      </c>
      <c r="DO21" s="27" t="s">
        <v>3454</v>
      </c>
      <c r="DP21" s="27" t="s">
        <v>3455</v>
      </c>
      <c r="DQ21" s="27" t="s">
        <v>3456</v>
      </c>
      <c r="DR21" s="27" t="s">
        <v>3457</v>
      </c>
      <c r="DS21" s="27" t="s">
        <v>3458</v>
      </c>
      <c r="DT21" s="27" t="s">
        <v>3437</v>
      </c>
      <c r="DU21" s="27" t="s">
        <v>3459</v>
      </c>
      <c r="DV21" s="27" t="s">
        <v>3460</v>
      </c>
      <c r="DW21" s="27" t="s">
        <v>3461</v>
      </c>
      <c r="DX21" s="27" t="s">
        <v>3462</v>
      </c>
      <c r="DY21" s="27" t="s">
        <v>3463</v>
      </c>
      <c r="DZ21" s="27" t="s">
        <v>3464</v>
      </c>
      <c r="EA21" s="27" t="s">
        <v>3465</v>
      </c>
      <c r="EB21" s="27" t="s">
        <v>3466</v>
      </c>
      <c r="EC21" s="27" t="s">
        <v>3467</v>
      </c>
      <c r="ED21" s="27" t="s">
        <v>3468</v>
      </c>
      <c r="EE21" s="27" t="s">
        <v>3469</v>
      </c>
      <c r="EF21" s="27" t="s">
        <v>3470</v>
      </c>
      <c r="EG21" s="27" t="s">
        <v>3471</v>
      </c>
      <c r="EH21" s="27" t="s">
        <v>3472</v>
      </c>
      <c r="EI21" s="27" t="s">
        <v>3473</v>
      </c>
      <c r="EJ21" s="27" t="s">
        <v>3474</v>
      </c>
      <c r="EK21" s="27" t="s">
        <v>3475</v>
      </c>
      <c r="EL21" s="27" t="s">
        <v>3476</v>
      </c>
      <c r="EM21" s="27" t="s">
        <v>3477</v>
      </c>
      <c r="EN21" s="27" t="s">
        <v>3478</v>
      </c>
      <c r="EO21" s="27" t="s">
        <v>3479</v>
      </c>
      <c r="EP21" s="27" t="s">
        <v>3480</v>
      </c>
      <c r="EQ21" s="27" t="s">
        <v>3481</v>
      </c>
      <c r="ER21" s="27" t="s">
        <v>3482</v>
      </c>
      <c r="ES21" s="27" t="s">
        <v>3483</v>
      </c>
      <c r="ET21" s="27" t="s">
        <v>3484</v>
      </c>
      <c r="EU21" s="27" t="s">
        <v>3485</v>
      </c>
      <c r="EV21" s="27" t="s">
        <v>3485</v>
      </c>
      <c r="EW21" s="27" t="s">
        <v>3486</v>
      </c>
      <c r="EX21" s="27" t="s">
        <v>3487</v>
      </c>
      <c r="EY21" s="27" t="s">
        <v>3488</v>
      </c>
      <c r="EZ21" s="27" t="s">
        <v>3489</v>
      </c>
      <c r="FA21" s="27" t="s">
        <v>3490</v>
      </c>
      <c r="FB21" s="27" t="s">
        <v>3491</v>
      </c>
      <c r="FC21" s="27" t="s">
        <v>3492</v>
      </c>
      <c r="FD21" s="27" t="s">
        <v>3493</v>
      </c>
      <c r="FE21" s="27" t="s">
        <v>3494</v>
      </c>
      <c r="FF21" s="27" t="s">
        <v>3495</v>
      </c>
      <c r="FG21" s="27" t="s">
        <v>3496</v>
      </c>
      <c r="FH21" s="27" t="s">
        <v>3497</v>
      </c>
      <c r="FI21" s="27" t="s">
        <v>3498</v>
      </c>
      <c r="FJ21" s="27" t="s">
        <v>3499</v>
      </c>
      <c r="FK21" s="27" t="s">
        <v>3500</v>
      </c>
      <c r="FL21" s="27" t="s">
        <v>3501</v>
      </c>
      <c r="FM21" s="27" t="s">
        <v>3502</v>
      </c>
      <c r="FN21" s="27" t="s">
        <v>3503</v>
      </c>
      <c r="FO21" s="27" t="s">
        <v>3504</v>
      </c>
      <c r="FP21" s="27" t="s">
        <v>3505</v>
      </c>
      <c r="FQ21" s="27" t="s">
        <v>3506</v>
      </c>
      <c r="FR21" s="27" t="s">
        <v>3507</v>
      </c>
      <c r="FS21" s="27" t="s">
        <v>3508</v>
      </c>
      <c r="FT21" s="27" t="s">
        <v>3509</v>
      </c>
      <c r="FU21" s="27" t="s">
        <v>3510</v>
      </c>
      <c r="FV21" s="27" t="s">
        <v>3511</v>
      </c>
      <c r="FW21" s="27" t="s">
        <v>3512</v>
      </c>
      <c r="FX21" s="27" t="s">
        <v>3454</v>
      </c>
      <c r="FY21" s="27" t="s">
        <v>3513</v>
      </c>
      <c r="FZ21" s="27" t="s">
        <v>3514</v>
      </c>
      <c r="GA21" s="27" t="s">
        <v>3515</v>
      </c>
      <c r="GB21" s="27" t="s">
        <v>3516</v>
      </c>
      <c r="GC21" s="27" t="s">
        <v>3517</v>
      </c>
      <c r="GD21" s="27" t="s">
        <v>3518</v>
      </c>
      <c r="GE21" s="27" t="s">
        <v>3519</v>
      </c>
      <c r="GF21" s="27" t="s">
        <v>3520</v>
      </c>
      <c r="GG21" s="27" t="s">
        <v>3521</v>
      </c>
      <c r="GH21" s="27" t="s">
        <v>3522</v>
      </c>
      <c r="GI21" s="27" t="s">
        <v>3523</v>
      </c>
      <c r="GJ21" s="27" t="s">
        <v>3517</v>
      </c>
      <c r="GK21" s="27" t="s">
        <v>3524</v>
      </c>
      <c r="GL21" s="27" t="s">
        <v>3525</v>
      </c>
      <c r="GM21" s="27" t="s">
        <v>3526</v>
      </c>
      <c r="GN21" s="27" t="s">
        <v>3527</v>
      </c>
      <c r="GO21" s="27" t="s">
        <v>3528</v>
      </c>
      <c r="GP21" s="27" t="s">
        <v>3507</v>
      </c>
      <c r="GQ21" s="27" t="s">
        <v>3529</v>
      </c>
      <c r="GR21" s="27" t="s">
        <v>3530</v>
      </c>
      <c r="GS21" s="27" t="s">
        <v>3531</v>
      </c>
      <c r="GT21" s="27" t="s">
        <v>3508</v>
      </c>
      <c r="GU21" s="27" t="s">
        <v>3519</v>
      </c>
      <c r="GV21" s="27" t="s">
        <v>3493</v>
      </c>
      <c r="GW21" s="27" t="s">
        <v>3532</v>
      </c>
      <c r="GX21" s="27" t="s">
        <v>3533</v>
      </c>
      <c r="GY21" s="27" t="s">
        <v>3534</v>
      </c>
      <c r="GZ21" s="27" t="s">
        <v>3535</v>
      </c>
      <c r="HA21" s="27" t="s">
        <v>3536</v>
      </c>
      <c r="HB21" s="27" t="s">
        <v>3537</v>
      </c>
      <c r="HC21" s="27" t="s">
        <v>3538</v>
      </c>
      <c r="HD21" s="27" t="s">
        <v>3538</v>
      </c>
      <c r="HE21" s="27" t="s">
        <v>3539</v>
      </c>
      <c r="HF21" s="27" t="s">
        <v>3540</v>
      </c>
      <c r="HG21" s="27" t="s">
        <v>3541</v>
      </c>
      <c r="HH21" s="27" t="s">
        <v>3542</v>
      </c>
      <c r="HI21" s="27" t="s">
        <v>3543</v>
      </c>
      <c r="HJ21" s="27" t="s">
        <v>3544</v>
      </c>
      <c r="HK21" s="27" t="s">
        <v>3545</v>
      </c>
      <c r="HL21" s="27" t="s">
        <v>3546</v>
      </c>
      <c r="HM21" s="27" t="s">
        <v>3547</v>
      </c>
      <c r="HN21" s="27" t="s">
        <v>3548</v>
      </c>
      <c r="HO21" s="27" t="s">
        <v>3549</v>
      </c>
      <c r="HP21" s="27" t="s">
        <v>3550</v>
      </c>
      <c r="HQ21" s="27" t="s">
        <v>3551</v>
      </c>
      <c r="HR21" s="27" t="s">
        <v>3552</v>
      </c>
      <c r="HS21" s="27" t="s">
        <v>3553</v>
      </c>
      <c r="HT21" s="27" t="s">
        <v>3554</v>
      </c>
      <c r="HU21" s="27" t="s">
        <v>3555</v>
      </c>
      <c r="HV21" s="27" t="s">
        <v>3556</v>
      </c>
      <c r="HW21" s="27" t="s">
        <v>3557</v>
      </c>
      <c r="HX21" s="27" t="s">
        <v>3464</v>
      </c>
      <c r="HY21" s="27" t="s">
        <v>3558</v>
      </c>
      <c r="HZ21" s="27" t="s">
        <v>3559</v>
      </c>
      <c r="IA21" s="27" t="s">
        <v>3560</v>
      </c>
      <c r="IB21" s="27" t="s">
        <v>3561</v>
      </c>
      <c r="IC21" s="27" t="s">
        <v>3562</v>
      </c>
      <c r="ID21" s="27" t="s">
        <v>3563</v>
      </c>
      <c r="IE21" s="27" t="s">
        <v>3453</v>
      </c>
      <c r="IF21" s="27" t="s">
        <v>3564</v>
      </c>
      <c r="IG21" s="27" t="s">
        <v>3565</v>
      </c>
      <c r="IH21" s="27" t="s">
        <v>3566</v>
      </c>
      <c r="II21" s="27" t="s">
        <v>3567</v>
      </c>
      <c r="IJ21" s="27" t="s">
        <v>3455</v>
      </c>
      <c r="IK21" s="27" t="s">
        <v>3568</v>
      </c>
      <c r="IL21" s="27" t="s">
        <v>3569</v>
      </c>
      <c r="IM21" s="27" t="s">
        <v>3455</v>
      </c>
      <c r="IN21" s="27" t="s">
        <v>3570</v>
      </c>
      <c r="IO21" s="27" t="s">
        <v>3571</v>
      </c>
      <c r="IP21" s="27" t="s">
        <v>3572</v>
      </c>
      <c r="IQ21" s="27" t="s">
        <v>3573</v>
      </c>
      <c r="IR21" s="27" t="s">
        <v>3574</v>
      </c>
      <c r="IS21" s="27" t="s">
        <v>3575</v>
      </c>
      <c r="IT21" s="27" t="s">
        <v>3476</v>
      </c>
      <c r="IU21" s="27" t="s">
        <v>3576</v>
      </c>
      <c r="IV21" s="27" t="s">
        <v>3577</v>
      </c>
      <c r="IW21" s="27" t="s">
        <v>3432</v>
      </c>
      <c r="IX21" s="27" t="s">
        <v>3578</v>
      </c>
      <c r="IY21" s="27" t="s">
        <v>3579</v>
      </c>
      <c r="IZ21" s="27" t="s">
        <v>3580</v>
      </c>
      <c r="JA21" s="27" t="s">
        <v>3581</v>
      </c>
      <c r="JB21" s="27" t="s">
        <v>3582</v>
      </c>
      <c r="JC21" s="27" t="s">
        <v>3583</v>
      </c>
      <c r="JD21" s="27" t="s">
        <v>3584</v>
      </c>
      <c r="JE21" s="27" t="s">
        <v>3585</v>
      </c>
      <c r="JF21" s="27" t="s">
        <v>3586</v>
      </c>
      <c r="JG21" s="27" t="s">
        <v>3587</v>
      </c>
      <c r="JH21" s="27" t="s">
        <v>3588</v>
      </c>
      <c r="JI21" s="27" t="s">
        <v>3589</v>
      </c>
      <c r="JJ21" s="27" t="s">
        <v>3590</v>
      </c>
      <c r="JK21" s="27" t="s">
        <v>3591</v>
      </c>
      <c r="JL21" s="27" t="s">
        <v>3592</v>
      </c>
      <c r="JM21" s="27" t="s">
        <v>3593</v>
      </c>
      <c r="JN21" s="27" t="s">
        <v>3594</v>
      </c>
      <c r="JO21" s="27" t="s">
        <v>3595</v>
      </c>
      <c r="JP21" s="27" t="s">
        <v>3596</v>
      </c>
      <c r="JQ21" s="27" t="s">
        <v>3596</v>
      </c>
      <c r="JR21" s="27" t="s">
        <v>3597</v>
      </c>
      <c r="JS21" s="27" t="s">
        <v>3598</v>
      </c>
      <c r="JT21" s="27" t="s">
        <v>3599</v>
      </c>
      <c r="JU21" s="27" t="s">
        <v>3600</v>
      </c>
      <c r="JV21" s="27" t="s">
        <v>3601</v>
      </c>
      <c r="JW21" s="27" t="s">
        <v>3602</v>
      </c>
      <c r="JX21" s="27" t="s">
        <v>3603</v>
      </c>
      <c r="JY21" s="27" t="s">
        <v>3604</v>
      </c>
      <c r="JZ21" s="27" t="s">
        <v>3605</v>
      </c>
      <c r="KA21" s="27" t="s">
        <v>3606</v>
      </c>
      <c r="KB21" s="27" t="s">
        <v>3607</v>
      </c>
      <c r="KC21" s="27" t="s">
        <v>3608</v>
      </c>
      <c r="KD21" s="27" t="s">
        <v>3609</v>
      </c>
      <c r="KE21" s="27" t="s">
        <v>3596</v>
      </c>
      <c r="KF21" s="27" t="s">
        <v>3610</v>
      </c>
      <c r="KG21" s="27" t="s">
        <v>3611</v>
      </c>
      <c r="KH21" s="27" t="s">
        <v>3612</v>
      </c>
      <c r="KI21" s="27" t="s">
        <v>3613</v>
      </c>
      <c r="KJ21" s="27" t="s">
        <v>3614</v>
      </c>
      <c r="KK21" s="27" t="s">
        <v>3615</v>
      </c>
      <c r="KL21" s="27" t="s">
        <v>3616</v>
      </c>
      <c r="KM21" s="27" t="s">
        <v>3617</v>
      </c>
      <c r="KN21" s="27" t="s">
        <v>3618</v>
      </c>
      <c r="KO21" s="27" t="s">
        <v>3619</v>
      </c>
      <c r="KP21" s="27" t="s">
        <v>3620</v>
      </c>
      <c r="KQ21" s="27" t="s">
        <v>3621</v>
      </c>
      <c r="KR21" s="27" t="s">
        <v>3622</v>
      </c>
      <c r="KS21" s="27" t="s">
        <v>3623</v>
      </c>
      <c r="KT21" s="27" t="s">
        <v>3624</v>
      </c>
      <c r="KU21" s="27" t="s">
        <v>3624</v>
      </c>
      <c r="KV21" s="27" t="s">
        <v>3625</v>
      </c>
      <c r="KW21" s="27" t="s">
        <v>3623</v>
      </c>
      <c r="KX21" s="27" t="s">
        <v>3626</v>
      </c>
      <c r="KY21" s="27" t="s">
        <v>3627</v>
      </c>
      <c r="KZ21" s="27" t="s">
        <v>3628</v>
      </c>
      <c r="LA21" s="27" t="s">
        <v>3456</v>
      </c>
      <c r="LB21" s="27" t="s">
        <v>3629</v>
      </c>
      <c r="LC21" s="27" t="s">
        <v>3630</v>
      </c>
      <c r="LD21" s="27" t="s">
        <v>3631</v>
      </c>
      <c r="LE21" s="27" t="s">
        <v>3632</v>
      </c>
      <c r="LF21" s="27" t="s">
        <v>3633</v>
      </c>
      <c r="LG21" s="27" t="s">
        <v>3500</v>
      </c>
      <c r="LH21" s="27" t="s">
        <v>3634</v>
      </c>
      <c r="LI21" s="27" t="s">
        <v>3635</v>
      </c>
      <c r="LJ21" s="27" t="s">
        <v>3636</v>
      </c>
      <c r="LK21" s="27" t="s">
        <v>3637</v>
      </c>
      <c r="LL21" s="27" t="s">
        <v>3480</v>
      </c>
      <c r="LM21" s="27" t="s">
        <v>3638</v>
      </c>
      <c r="LN21" s="27" t="s">
        <v>3410</v>
      </c>
      <c r="LO21" s="27" t="s">
        <v>3639</v>
      </c>
      <c r="LP21" s="27" t="s">
        <v>3639</v>
      </c>
      <c r="LQ21" s="27" t="s">
        <v>3640</v>
      </c>
      <c r="LR21" s="27" t="s">
        <v>3641</v>
      </c>
      <c r="LS21" s="27" t="s">
        <v>3642</v>
      </c>
      <c r="LT21" s="27" t="s">
        <v>3643</v>
      </c>
      <c r="LU21" s="27" t="s">
        <v>3644</v>
      </c>
      <c r="LV21" s="27" t="s">
        <v>3645</v>
      </c>
      <c r="LW21" s="27" t="s">
        <v>3646</v>
      </c>
      <c r="LX21" s="27" t="s">
        <v>3647</v>
      </c>
      <c r="LY21" s="27" t="s">
        <v>3648</v>
      </c>
      <c r="LZ21" s="27" t="s">
        <v>3649</v>
      </c>
      <c r="MA21" s="27" t="s">
        <v>3650</v>
      </c>
      <c r="MB21" s="27" t="s">
        <v>3651</v>
      </c>
      <c r="MC21" s="27" t="s">
        <v>3652</v>
      </c>
      <c r="MD21" s="27" t="s">
        <v>3653</v>
      </c>
      <c r="ME21" s="27" t="s">
        <v>3654</v>
      </c>
      <c r="MF21" s="27" t="s">
        <v>3633</v>
      </c>
      <c r="MG21" s="27" t="s">
        <v>3655</v>
      </c>
      <c r="MH21" s="27" t="s">
        <v>3656</v>
      </c>
      <c r="MI21" s="27" t="s">
        <v>3657</v>
      </c>
      <c r="MJ21" s="27" t="s">
        <v>3658</v>
      </c>
      <c r="MK21" s="27" t="s">
        <v>3659</v>
      </c>
      <c r="ML21" s="27" t="s">
        <v>3660</v>
      </c>
      <c r="MM21" s="27" t="s">
        <v>3661</v>
      </c>
      <c r="MN21" s="27" t="s">
        <v>3662</v>
      </c>
      <c r="MO21" s="27" t="s">
        <v>3663</v>
      </c>
      <c r="MP21" s="27" t="s">
        <v>3664</v>
      </c>
      <c r="MQ21" s="27" t="s">
        <v>3665</v>
      </c>
      <c r="MR21" s="27" t="s">
        <v>3666</v>
      </c>
      <c r="MS21" s="27" t="s">
        <v>3667</v>
      </c>
      <c r="MT21" s="27" t="s">
        <v>3668</v>
      </c>
      <c r="MU21" s="27" t="s">
        <v>3669</v>
      </c>
      <c r="MV21" s="27" t="s">
        <v>3670</v>
      </c>
      <c r="MW21" s="27" t="s">
        <v>3671</v>
      </c>
      <c r="MX21" s="27" t="s">
        <v>3672</v>
      </c>
      <c r="MY21" s="27" t="s">
        <v>3673</v>
      </c>
      <c r="MZ21" s="27" t="s">
        <v>3674</v>
      </c>
      <c r="NA21" s="27" t="s">
        <v>3675</v>
      </c>
      <c r="NB21" s="27" t="s">
        <v>3676</v>
      </c>
      <c r="NC21" s="27" t="s">
        <v>3677</v>
      </c>
      <c r="ND21" s="27" t="s">
        <v>3678</v>
      </c>
      <c r="NE21" s="28" t="s">
        <v>3679</v>
      </c>
    </row>
    <row r="22" spans="2:369" x14ac:dyDescent="0.25">
      <c r="B22" s="39">
        <v>45992</v>
      </c>
      <c r="C22" s="27" t="s">
        <v>3680</v>
      </c>
      <c r="D22" s="27" t="s">
        <v>3681</v>
      </c>
      <c r="E22" s="27" t="s">
        <v>3682</v>
      </c>
      <c r="F22" s="27" t="s">
        <v>3682</v>
      </c>
      <c r="G22" s="27" t="s">
        <v>3683</v>
      </c>
      <c r="H22" s="27" t="s">
        <v>3684</v>
      </c>
      <c r="I22" s="27" t="s">
        <v>3685</v>
      </c>
      <c r="J22" s="27" t="s">
        <v>3686</v>
      </c>
      <c r="K22" s="27" t="s">
        <v>3687</v>
      </c>
      <c r="L22" s="27" t="s">
        <v>3688</v>
      </c>
      <c r="M22" s="27" t="s">
        <v>3689</v>
      </c>
      <c r="N22" s="27" t="s">
        <v>3690</v>
      </c>
      <c r="O22" s="27" t="s">
        <v>3691</v>
      </c>
      <c r="P22" s="27" t="s">
        <v>3691</v>
      </c>
      <c r="Q22" s="27" t="s">
        <v>3692</v>
      </c>
      <c r="R22" s="27" t="s">
        <v>3693</v>
      </c>
      <c r="S22" s="27" t="s">
        <v>3694</v>
      </c>
      <c r="T22" s="27" t="s">
        <v>3695</v>
      </c>
      <c r="U22" s="27" t="s">
        <v>3696</v>
      </c>
      <c r="V22" s="27" t="s">
        <v>3697</v>
      </c>
      <c r="W22" s="27" t="s">
        <v>3698</v>
      </c>
      <c r="X22" s="27" t="s">
        <v>3699</v>
      </c>
      <c r="Y22" s="27" t="s">
        <v>3700</v>
      </c>
      <c r="Z22" s="27" t="s">
        <v>3701</v>
      </c>
      <c r="AA22" s="27" t="s">
        <v>3702</v>
      </c>
      <c r="AB22" s="27" t="s">
        <v>3702</v>
      </c>
      <c r="AC22" s="27" t="s">
        <v>3703</v>
      </c>
      <c r="AD22" s="27" t="s">
        <v>3703</v>
      </c>
      <c r="AE22" s="27" t="s">
        <v>3704</v>
      </c>
      <c r="AF22" s="27" t="s">
        <v>3705</v>
      </c>
      <c r="AG22" s="27" t="s">
        <v>3706</v>
      </c>
      <c r="AH22" s="27" t="s">
        <v>3707</v>
      </c>
      <c r="AI22" s="27" t="s">
        <v>3708</v>
      </c>
      <c r="AJ22" s="27" t="s">
        <v>3709</v>
      </c>
      <c r="AK22" s="27" t="s">
        <v>3710</v>
      </c>
      <c r="AL22" s="27" t="s">
        <v>3711</v>
      </c>
      <c r="AM22" s="27" t="s">
        <v>3712</v>
      </c>
      <c r="AN22" s="27" t="s">
        <v>3713</v>
      </c>
      <c r="AO22" s="27" t="s">
        <v>3714</v>
      </c>
      <c r="AP22" s="27" t="s">
        <v>3715</v>
      </c>
      <c r="AQ22" s="27" t="s">
        <v>3716</v>
      </c>
      <c r="AR22" s="27" t="s">
        <v>3717</v>
      </c>
      <c r="AS22" s="27" t="s">
        <v>3718</v>
      </c>
      <c r="AT22" s="27" t="s">
        <v>3719</v>
      </c>
      <c r="AU22" s="27" t="s">
        <v>3720</v>
      </c>
      <c r="AV22" s="27" t="s">
        <v>3721</v>
      </c>
      <c r="AW22" s="27" t="s">
        <v>3722</v>
      </c>
      <c r="AX22" s="27" t="s">
        <v>3723</v>
      </c>
      <c r="AY22" s="27" t="s">
        <v>3724</v>
      </c>
      <c r="AZ22" s="27" t="s">
        <v>3725</v>
      </c>
      <c r="BA22" s="27" t="s">
        <v>3726</v>
      </c>
      <c r="BB22" s="27" t="s">
        <v>3727</v>
      </c>
      <c r="BC22" s="27" t="s">
        <v>3728</v>
      </c>
      <c r="BD22" s="27" t="s">
        <v>3729</v>
      </c>
      <c r="BE22" s="27" t="s">
        <v>3730</v>
      </c>
      <c r="BF22" s="27" t="s">
        <v>3731</v>
      </c>
      <c r="BG22" s="27" t="s">
        <v>3732</v>
      </c>
      <c r="BH22" s="27" t="s">
        <v>3733</v>
      </c>
      <c r="BI22" s="27" t="s">
        <v>3734</v>
      </c>
      <c r="BJ22" s="27" t="s">
        <v>3735</v>
      </c>
      <c r="BK22" s="27" t="s">
        <v>3736</v>
      </c>
      <c r="BL22" s="27" t="s">
        <v>3737</v>
      </c>
      <c r="BM22" s="27" t="s">
        <v>3738</v>
      </c>
      <c r="BN22" s="27" t="s">
        <v>3739</v>
      </c>
      <c r="BO22" s="27" t="s">
        <v>3740</v>
      </c>
      <c r="BP22" s="27" t="s">
        <v>3741</v>
      </c>
      <c r="BQ22" s="27" t="s">
        <v>3742</v>
      </c>
      <c r="BR22" s="27" t="s">
        <v>3743</v>
      </c>
      <c r="BS22" s="27" t="s">
        <v>3744</v>
      </c>
      <c r="BT22" s="27" t="s">
        <v>3745</v>
      </c>
      <c r="BU22" s="27" t="s">
        <v>3746</v>
      </c>
      <c r="BV22" s="27" t="s">
        <v>3747</v>
      </c>
      <c r="BW22" s="27" t="s">
        <v>3748</v>
      </c>
      <c r="BX22" s="27" t="s">
        <v>3749</v>
      </c>
      <c r="BY22" s="27" t="s">
        <v>3750</v>
      </c>
      <c r="BZ22" s="27" t="s">
        <v>3751</v>
      </c>
      <c r="CA22" s="27" t="s">
        <v>3752</v>
      </c>
      <c r="CB22" s="27" t="s">
        <v>3753</v>
      </c>
      <c r="CC22" s="27" t="s">
        <v>3754</v>
      </c>
      <c r="CD22" s="27" t="s">
        <v>3755</v>
      </c>
      <c r="CE22" s="27" t="s">
        <v>3754</v>
      </c>
      <c r="CF22" s="27" t="s">
        <v>3756</v>
      </c>
      <c r="CG22" s="27" t="s">
        <v>3756</v>
      </c>
      <c r="CH22" s="27" t="s">
        <v>3757</v>
      </c>
      <c r="CI22" s="27" t="s">
        <v>3758</v>
      </c>
      <c r="CJ22" s="27" t="s">
        <v>3756</v>
      </c>
      <c r="CK22" s="27" t="s">
        <v>3759</v>
      </c>
      <c r="CL22" s="27" t="s">
        <v>3760</v>
      </c>
      <c r="CM22" s="27" t="s">
        <v>3761</v>
      </c>
      <c r="CN22" s="27" t="s">
        <v>3762</v>
      </c>
      <c r="CO22" s="27" t="s">
        <v>3763</v>
      </c>
      <c r="CP22" s="27" t="s">
        <v>3764</v>
      </c>
      <c r="CQ22" s="27" t="s">
        <v>3765</v>
      </c>
      <c r="CR22" s="27" t="s">
        <v>3766</v>
      </c>
      <c r="CS22" s="27" t="s">
        <v>3767</v>
      </c>
      <c r="CT22" s="27" t="s">
        <v>3768</v>
      </c>
      <c r="CU22" s="27" t="s">
        <v>3769</v>
      </c>
      <c r="CV22" s="27" t="s">
        <v>3770</v>
      </c>
      <c r="CW22" s="27" t="s">
        <v>3771</v>
      </c>
      <c r="CX22" s="27" t="s">
        <v>3741</v>
      </c>
      <c r="CY22" s="27" t="s">
        <v>3772</v>
      </c>
      <c r="CZ22" s="27" t="s">
        <v>3716</v>
      </c>
      <c r="DA22" s="27" t="s">
        <v>3773</v>
      </c>
      <c r="DB22" s="27" t="s">
        <v>3774</v>
      </c>
      <c r="DC22" s="27" t="s">
        <v>3694</v>
      </c>
      <c r="DD22" s="27" t="s">
        <v>3775</v>
      </c>
      <c r="DE22" s="27" t="s">
        <v>3776</v>
      </c>
      <c r="DF22" s="27" t="s">
        <v>3777</v>
      </c>
      <c r="DG22" s="27" t="s">
        <v>3775</v>
      </c>
      <c r="DH22" s="27" t="s">
        <v>3694</v>
      </c>
      <c r="DI22" s="27" t="s">
        <v>3778</v>
      </c>
      <c r="DJ22" s="27" t="s">
        <v>3779</v>
      </c>
      <c r="DK22" s="27" t="s">
        <v>3780</v>
      </c>
      <c r="DL22" s="27" t="s">
        <v>3781</v>
      </c>
      <c r="DM22" s="27" t="s">
        <v>3782</v>
      </c>
      <c r="DN22" s="27" t="s">
        <v>3783</v>
      </c>
      <c r="DO22" s="27" t="s">
        <v>3784</v>
      </c>
      <c r="DP22" s="27" t="s">
        <v>3785</v>
      </c>
      <c r="DQ22" s="27" t="s">
        <v>3786</v>
      </c>
      <c r="DR22" s="27" t="s">
        <v>3787</v>
      </c>
      <c r="DS22" s="27" t="s">
        <v>3788</v>
      </c>
      <c r="DT22" s="27" t="s">
        <v>3769</v>
      </c>
      <c r="DU22" s="27" t="s">
        <v>3789</v>
      </c>
      <c r="DV22" s="27" t="s">
        <v>3790</v>
      </c>
      <c r="DW22" s="27" t="s">
        <v>3791</v>
      </c>
      <c r="DX22" s="27" t="s">
        <v>3792</v>
      </c>
      <c r="DY22" s="27" t="s">
        <v>3793</v>
      </c>
      <c r="DZ22" s="27" t="s">
        <v>3794</v>
      </c>
      <c r="EA22" s="27" t="s">
        <v>3795</v>
      </c>
      <c r="EB22" s="27" t="s">
        <v>3796</v>
      </c>
      <c r="EC22" s="27" t="s">
        <v>3797</v>
      </c>
      <c r="ED22" s="27" t="s">
        <v>3798</v>
      </c>
      <c r="EE22" s="27" t="s">
        <v>3799</v>
      </c>
      <c r="EF22" s="27" t="s">
        <v>3800</v>
      </c>
      <c r="EG22" s="27" t="s">
        <v>3801</v>
      </c>
      <c r="EH22" s="27" t="s">
        <v>3802</v>
      </c>
      <c r="EI22" s="27" t="s">
        <v>3803</v>
      </c>
      <c r="EJ22" s="27" t="s">
        <v>3804</v>
      </c>
      <c r="EK22" s="27" t="s">
        <v>3805</v>
      </c>
      <c r="EL22" s="27" t="s">
        <v>3806</v>
      </c>
      <c r="EM22" s="27" t="s">
        <v>3807</v>
      </c>
      <c r="EN22" s="27" t="s">
        <v>3808</v>
      </c>
      <c r="EO22" s="27" t="s">
        <v>3809</v>
      </c>
      <c r="EP22" s="27" t="s">
        <v>3810</v>
      </c>
      <c r="EQ22" s="27" t="s">
        <v>3811</v>
      </c>
      <c r="ER22" s="27" t="s">
        <v>3812</v>
      </c>
      <c r="ES22" s="27" t="s">
        <v>3813</v>
      </c>
      <c r="ET22" s="27" t="s">
        <v>3814</v>
      </c>
      <c r="EU22" s="27" t="s">
        <v>3815</v>
      </c>
      <c r="EV22" s="27" t="s">
        <v>3815</v>
      </c>
      <c r="EW22" s="27" t="s">
        <v>3816</v>
      </c>
      <c r="EX22" s="27" t="s">
        <v>3817</v>
      </c>
      <c r="EY22" s="27" t="s">
        <v>3818</v>
      </c>
      <c r="EZ22" s="27" t="s">
        <v>3819</v>
      </c>
      <c r="FA22" s="27" t="s">
        <v>3820</v>
      </c>
      <c r="FB22" s="27" t="s">
        <v>3821</v>
      </c>
      <c r="FC22" s="27" t="s">
        <v>3822</v>
      </c>
      <c r="FD22" s="27" t="s">
        <v>3823</v>
      </c>
      <c r="FE22" s="27" t="s">
        <v>3824</v>
      </c>
      <c r="FF22" s="27" t="s">
        <v>3825</v>
      </c>
      <c r="FG22" s="27" t="s">
        <v>3826</v>
      </c>
      <c r="FH22" s="27" t="s">
        <v>3827</v>
      </c>
      <c r="FI22" s="27" t="s">
        <v>3828</v>
      </c>
      <c r="FJ22" s="27" t="s">
        <v>3829</v>
      </c>
      <c r="FK22" s="27" t="s">
        <v>3830</v>
      </c>
      <c r="FL22" s="27" t="s">
        <v>3831</v>
      </c>
      <c r="FM22" s="27" t="s">
        <v>3832</v>
      </c>
      <c r="FN22" s="27" t="s">
        <v>3833</v>
      </c>
      <c r="FO22" s="27" t="s">
        <v>3834</v>
      </c>
      <c r="FP22" s="27" t="s">
        <v>3835</v>
      </c>
      <c r="FQ22" s="27" t="s">
        <v>3836</v>
      </c>
      <c r="FR22" s="27" t="s">
        <v>3837</v>
      </c>
      <c r="FS22" s="27" t="s">
        <v>3838</v>
      </c>
      <c r="FT22" s="27" t="s">
        <v>3741</v>
      </c>
      <c r="FU22" s="27" t="s">
        <v>3839</v>
      </c>
      <c r="FV22" s="27" t="s">
        <v>3840</v>
      </c>
      <c r="FW22" s="27" t="s">
        <v>3841</v>
      </c>
      <c r="FX22" s="27" t="s">
        <v>3784</v>
      </c>
      <c r="FY22" s="27" t="s">
        <v>3842</v>
      </c>
      <c r="FZ22" s="27" t="s">
        <v>3843</v>
      </c>
      <c r="GA22" s="27" t="s">
        <v>3844</v>
      </c>
      <c r="GB22" s="27" t="s">
        <v>3845</v>
      </c>
      <c r="GC22" s="27" t="s">
        <v>3846</v>
      </c>
      <c r="GD22" s="27" t="s">
        <v>3847</v>
      </c>
      <c r="GE22" s="27" t="s">
        <v>3848</v>
      </c>
      <c r="GF22" s="27" t="s">
        <v>3849</v>
      </c>
      <c r="GG22" s="27" t="s">
        <v>3850</v>
      </c>
      <c r="GH22" s="27" t="s">
        <v>3851</v>
      </c>
      <c r="GI22" s="27" t="s">
        <v>3852</v>
      </c>
      <c r="GJ22" s="27" t="s">
        <v>3846</v>
      </c>
      <c r="GK22" s="27" t="s">
        <v>3853</v>
      </c>
      <c r="GL22" s="27" t="s">
        <v>3854</v>
      </c>
      <c r="GM22" s="27" t="s">
        <v>3855</v>
      </c>
      <c r="GN22" s="27" t="s">
        <v>3856</v>
      </c>
      <c r="GO22" s="27" t="s">
        <v>3857</v>
      </c>
      <c r="GP22" s="27" t="s">
        <v>3837</v>
      </c>
      <c r="GQ22" s="27" t="s">
        <v>3858</v>
      </c>
      <c r="GR22" s="27" t="s">
        <v>3859</v>
      </c>
      <c r="GS22" s="27" t="s">
        <v>3860</v>
      </c>
      <c r="GT22" s="27" t="s">
        <v>3838</v>
      </c>
      <c r="GU22" s="27" t="s">
        <v>3848</v>
      </c>
      <c r="GV22" s="27" t="s">
        <v>3823</v>
      </c>
      <c r="GW22" s="27" t="s">
        <v>3861</v>
      </c>
      <c r="GX22" s="27" t="s">
        <v>3862</v>
      </c>
      <c r="GY22" s="27" t="s">
        <v>3863</v>
      </c>
      <c r="GZ22" s="27" t="s">
        <v>3864</v>
      </c>
      <c r="HA22" s="27" t="s">
        <v>3865</v>
      </c>
      <c r="HB22" s="27" t="s">
        <v>3866</v>
      </c>
      <c r="HC22" s="27" t="s">
        <v>3867</v>
      </c>
      <c r="HD22" s="27" t="s">
        <v>3867</v>
      </c>
      <c r="HE22" s="27" t="s">
        <v>3868</v>
      </c>
      <c r="HF22" s="27" t="s">
        <v>3869</v>
      </c>
      <c r="HG22" s="27" t="s">
        <v>3715</v>
      </c>
      <c r="HH22" s="27" t="s">
        <v>3870</v>
      </c>
      <c r="HI22" s="27" t="s">
        <v>3871</v>
      </c>
      <c r="HJ22" s="27" t="s">
        <v>3872</v>
      </c>
      <c r="HK22" s="27" t="s">
        <v>3873</v>
      </c>
      <c r="HL22" s="27" t="s">
        <v>3874</v>
      </c>
      <c r="HM22" s="27" t="s">
        <v>3875</v>
      </c>
      <c r="HN22" s="27" t="s">
        <v>3876</v>
      </c>
      <c r="HO22" s="27" t="s">
        <v>3877</v>
      </c>
      <c r="HP22" s="27" t="s">
        <v>3878</v>
      </c>
      <c r="HQ22" s="27" t="s">
        <v>3879</v>
      </c>
      <c r="HR22" s="27" t="s">
        <v>3880</v>
      </c>
      <c r="HS22" s="27" t="s">
        <v>3881</v>
      </c>
      <c r="HT22" s="27" t="s">
        <v>3882</v>
      </c>
      <c r="HU22" s="27" t="s">
        <v>3883</v>
      </c>
      <c r="HV22" s="27" t="s">
        <v>3884</v>
      </c>
      <c r="HW22" s="27" t="s">
        <v>3885</v>
      </c>
      <c r="HX22" s="27" t="s">
        <v>3794</v>
      </c>
      <c r="HY22" s="27" t="s">
        <v>3886</v>
      </c>
      <c r="HZ22" s="27" t="s">
        <v>3887</v>
      </c>
      <c r="IA22" s="27" t="s">
        <v>3888</v>
      </c>
      <c r="IB22" s="27" t="s">
        <v>3889</v>
      </c>
      <c r="IC22" s="27" t="s">
        <v>3890</v>
      </c>
      <c r="ID22" s="27" t="s">
        <v>3891</v>
      </c>
      <c r="IE22" s="27" t="s">
        <v>3783</v>
      </c>
      <c r="IF22" s="27" t="s">
        <v>3892</v>
      </c>
      <c r="IG22" s="27" t="s">
        <v>3893</v>
      </c>
      <c r="IH22" s="27" t="s">
        <v>3894</v>
      </c>
      <c r="II22" s="27" t="s">
        <v>3895</v>
      </c>
      <c r="IJ22" s="27" t="s">
        <v>3785</v>
      </c>
      <c r="IK22" s="27" t="s">
        <v>3896</v>
      </c>
      <c r="IL22" s="27" t="s">
        <v>3897</v>
      </c>
      <c r="IM22" s="27" t="s">
        <v>3785</v>
      </c>
      <c r="IN22" s="27" t="s">
        <v>3898</v>
      </c>
      <c r="IO22" s="27" t="s">
        <v>3899</v>
      </c>
      <c r="IP22" s="27" t="s">
        <v>3900</v>
      </c>
      <c r="IQ22" s="27" t="s">
        <v>3718</v>
      </c>
      <c r="IR22" s="27" t="s">
        <v>3901</v>
      </c>
      <c r="IS22" s="27" t="s">
        <v>3902</v>
      </c>
      <c r="IT22" s="27" t="s">
        <v>3806</v>
      </c>
      <c r="IU22" s="27" t="s">
        <v>3903</v>
      </c>
      <c r="IV22" s="27" t="s">
        <v>3904</v>
      </c>
      <c r="IW22" s="27" t="s">
        <v>3764</v>
      </c>
      <c r="IX22" s="27" t="s">
        <v>3905</v>
      </c>
      <c r="IY22" s="27" t="s">
        <v>3906</v>
      </c>
      <c r="IZ22" s="27" t="s">
        <v>3907</v>
      </c>
      <c r="JA22" s="27" t="s">
        <v>3908</v>
      </c>
      <c r="JB22" s="27" t="s">
        <v>3909</v>
      </c>
      <c r="JC22" s="27" t="s">
        <v>3910</v>
      </c>
      <c r="JD22" s="27" t="s">
        <v>3911</v>
      </c>
      <c r="JE22" s="27" t="s">
        <v>3912</v>
      </c>
      <c r="JF22" s="27" t="s">
        <v>3913</v>
      </c>
      <c r="JG22" s="27" t="s">
        <v>3914</v>
      </c>
      <c r="JH22" s="27" t="s">
        <v>3915</v>
      </c>
      <c r="JI22" s="27" t="s">
        <v>3916</v>
      </c>
      <c r="JJ22" s="27" t="s">
        <v>3917</v>
      </c>
      <c r="JK22" s="27" t="s">
        <v>3918</v>
      </c>
      <c r="JL22" s="27" t="s">
        <v>3919</v>
      </c>
      <c r="JM22" s="27" t="s">
        <v>3920</v>
      </c>
      <c r="JN22" s="27" t="s">
        <v>3921</v>
      </c>
      <c r="JO22" s="27" t="s">
        <v>3922</v>
      </c>
      <c r="JP22" s="27" t="s">
        <v>3923</v>
      </c>
      <c r="JQ22" s="27" t="s">
        <v>3923</v>
      </c>
      <c r="JR22" s="27" t="s">
        <v>3924</v>
      </c>
      <c r="JS22" s="27" t="s">
        <v>3925</v>
      </c>
      <c r="JT22" s="27" t="s">
        <v>3926</v>
      </c>
      <c r="JU22" s="27" t="s">
        <v>3927</v>
      </c>
      <c r="JV22" s="27" t="s">
        <v>3928</v>
      </c>
      <c r="JW22" s="27" t="s">
        <v>3929</v>
      </c>
      <c r="JX22" s="27" t="s">
        <v>3930</v>
      </c>
      <c r="JY22" s="27" t="s">
        <v>3931</v>
      </c>
      <c r="JZ22" s="27" t="s">
        <v>3932</v>
      </c>
      <c r="KA22" s="27" t="s">
        <v>3933</v>
      </c>
      <c r="KB22" s="27" t="s">
        <v>3934</v>
      </c>
      <c r="KC22" s="27" t="s">
        <v>3935</v>
      </c>
      <c r="KD22" s="27" t="s">
        <v>3936</v>
      </c>
      <c r="KE22" s="27" t="s">
        <v>3923</v>
      </c>
      <c r="KF22" s="27" t="s">
        <v>3937</v>
      </c>
      <c r="KG22" s="27" t="s">
        <v>3938</v>
      </c>
      <c r="KH22" s="27" t="s">
        <v>3939</v>
      </c>
      <c r="KI22" s="27" t="s">
        <v>3940</v>
      </c>
      <c r="KJ22" s="27" t="s">
        <v>3941</v>
      </c>
      <c r="KK22" s="27" t="s">
        <v>3942</v>
      </c>
      <c r="KL22" s="27" t="s">
        <v>3943</v>
      </c>
      <c r="KM22" s="27" t="s">
        <v>3944</v>
      </c>
      <c r="KN22" s="27" t="s">
        <v>3945</v>
      </c>
      <c r="KO22" s="27" t="s">
        <v>3946</v>
      </c>
      <c r="KP22" s="27" t="s">
        <v>3947</v>
      </c>
      <c r="KQ22" s="27" t="s">
        <v>3948</v>
      </c>
      <c r="KR22" s="27" t="s">
        <v>3949</v>
      </c>
      <c r="KS22" s="27" t="s">
        <v>3950</v>
      </c>
      <c r="KT22" s="27" t="s">
        <v>3951</v>
      </c>
      <c r="KU22" s="27" t="s">
        <v>3951</v>
      </c>
      <c r="KV22" s="27" t="s">
        <v>3952</v>
      </c>
      <c r="KW22" s="27" t="s">
        <v>3950</v>
      </c>
      <c r="KX22" s="27" t="s">
        <v>3953</v>
      </c>
      <c r="KY22" s="27" t="s">
        <v>3954</v>
      </c>
      <c r="KZ22" s="27" t="s">
        <v>3955</v>
      </c>
      <c r="LA22" s="27" t="s">
        <v>3786</v>
      </c>
      <c r="LB22" s="27" t="s">
        <v>3956</v>
      </c>
      <c r="LC22" s="27" t="s">
        <v>3957</v>
      </c>
      <c r="LD22" s="27" t="s">
        <v>3958</v>
      </c>
      <c r="LE22" s="27" t="s">
        <v>3959</v>
      </c>
      <c r="LF22" s="27" t="s">
        <v>3960</v>
      </c>
      <c r="LG22" s="27" t="s">
        <v>3830</v>
      </c>
      <c r="LH22" s="27" t="s">
        <v>3961</v>
      </c>
      <c r="LI22" s="27" t="s">
        <v>3962</v>
      </c>
      <c r="LJ22" s="27" t="s">
        <v>3963</v>
      </c>
      <c r="LK22" s="27" t="s">
        <v>3964</v>
      </c>
      <c r="LL22" s="27" t="s">
        <v>3810</v>
      </c>
      <c r="LM22" s="27" t="s">
        <v>3965</v>
      </c>
      <c r="LN22" s="27" t="s">
        <v>3742</v>
      </c>
      <c r="LO22" s="27" t="s">
        <v>3966</v>
      </c>
      <c r="LP22" s="27" t="s">
        <v>3966</v>
      </c>
      <c r="LQ22" s="27" t="s">
        <v>3967</v>
      </c>
      <c r="LR22" s="27" t="s">
        <v>3968</v>
      </c>
      <c r="LS22" s="27" t="s">
        <v>3969</v>
      </c>
      <c r="LT22" s="27" t="s">
        <v>3970</v>
      </c>
      <c r="LU22" s="27" t="s">
        <v>3971</v>
      </c>
      <c r="LV22" s="27" t="s">
        <v>3972</v>
      </c>
      <c r="LW22" s="27" t="s">
        <v>3973</v>
      </c>
      <c r="LX22" s="27" t="s">
        <v>3974</v>
      </c>
      <c r="LY22" s="27" t="s">
        <v>3975</v>
      </c>
      <c r="LZ22" s="27" t="s">
        <v>3976</v>
      </c>
      <c r="MA22" s="27" t="s">
        <v>3977</v>
      </c>
      <c r="MB22" s="27" t="s">
        <v>3978</v>
      </c>
      <c r="MC22" s="27" t="s">
        <v>3979</v>
      </c>
      <c r="MD22" s="27" t="s">
        <v>3980</v>
      </c>
      <c r="ME22" s="27" t="s">
        <v>3981</v>
      </c>
      <c r="MF22" s="27" t="s">
        <v>3960</v>
      </c>
      <c r="MG22" s="27" t="s">
        <v>3982</v>
      </c>
      <c r="MH22" s="27" t="s">
        <v>3983</v>
      </c>
      <c r="MI22" s="27" t="s">
        <v>3984</v>
      </c>
      <c r="MJ22" s="27" t="s">
        <v>3985</v>
      </c>
      <c r="MK22" s="27" t="s">
        <v>3986</v>
      </c>
      <c r="ML22" s="27" t="s">
        <v>3987</v>
      </c>
      <c r="MM22" s="27" t="s">
        <v>3988</v>
      </c>
      <c r="MN22" s="27" t="s">
        <v>3989</v>
      </c>
      <c r="MO22" s="27" t="s">
        <v>3990</v>
      </c>
      <c r="MP22" s="27" t="s">
        <v>3991</v>
      </c>
      <c r="MQ22" s="27" t="s">
        <v>3992</v>
      </c>
      <c r="MR22" s="27" t="s">
        <v>3993</v>
      </c>
      <c r="MS22" s="27" t="s">
        <v>3994</v>
      </c>
      <c r="MT22" s="27" t="s">
        <v>3995</v>
      </c>
      <c r="MU22" s="27" t="s">
        <v>3996</v>
      </c>
      <c r="MV22" s="27" t="s">
        <v>3997</v>
      </c>
      <c r="MW22" s="27" t="s">
        <v>3998</v>
      </c>
      <c r="MX22" s="27" t="s">
        <v>3999</v>
      </c>
      <c r="MY22" s="27" t="s">
        <v>4000</v>
      </c>
      <c r="MZ22" s="27" t="s">
        <v>4001</v>
      </c>
      <c r="NA22" s="27" t="s">
        <v>4002</v>
      </c>
      <c r="NB22" s="27" t="s">
        <v>4003</v>
      </c>
      <c r="NC22" s="27" t="s">
        <v>4004</v>
      </c>
      <c r="ND22" s="27" t="s">
        <v>4005</v>
      </c>
      <c r="NE22" s="28" t="s">
        <v>4006</v>
      </c>
    </row>
    <row r="23" spans="2:369" x14ac:dyDescent="0.25">
      <c r="B23" s="39">
        <v>46023</v>
      </c>
      <c r="C23" s="27" t="s">
        <v>4007</v>
      </c>
      <c r="D23" s="27" t="s">
        <v>4008</v>
      </c>
      <c r="E23" s="27" t="s">
        <v>4009</v>
      </c>
      <c r="F23" s="27" t="s">
        <v>4009</v>
      </c>
      <c r="G23" s="27" t="s">
        <v>4010</v>
      </c>
      <c r="H23" s="27" t="s">
        <v>4011</v>
      </c>
      <c r="I23" s="27" t="s">
        <v>4012</v>
      </c>
      <c r="J23" s="27" t="s">
        <v>4013</v>
      </c>
      <c r="K23" s="27" t="s">
        <v>4014</v>
      </c>
      <c r="L23" s="27" t="s">
        <v>4015</v>
      </c>
      <c r="M23" s="27" t="s">
        <v>4016</v>
      </c>
      <c r="N23" s="27" t="s">
        <v>4017</v>
      </c>
      <c r="O23" s="27" t="s">
        <v>4018</v>
      </c>
      <c r="P23" s="27" t="s">
        <v>4018</v>
      </c>
      <c r="Q23" s="27" t="s">
        <v>4019</v>
      </c>
      <c r="R23" s="27" t="s">
        <v>4020</v>
      </c>
      <c r="S23" s="27" t="s">
        <v>4021</v>
      </c>
      <c r="T23" s="27" t="s">
        <v>4022</v>
      </c>
      <c r="U23" s="27" t="s">
        <v>4023</v>
      </c>
      <c r="V23" s="27" t="s">
        <v>4024</v>
      </c>
      <c r="W23" s="27" t="s">
        <v>4025</v>
      </c>
      <c r="X23" s="27" t="s">
        <v>4026</v>
      </c>
      <c r="Y23" s="27" t="s">
        <v>4027</v>
      </c>
      <c r="Z23" s="27" t="s">
        <v>4028</v>
      </c>
      <c r="AA23" s="27" t="s">
        <v>4029</v>
      </c>
      <c r="AB23" s="27" t="s">
        <v>4029</v>
      </c>
      <c r="AC23" s="27" t="s">
        <v>4030</v>
      </c>
      <c r="AD23" s="27" t="s">
        <v>4030</v>
      </c>
      <c r="AE23" s="27" t="s">
        <v>4031</v>
      </c>
      <c r="AF23" s="27" t="s">
        <v>4032</v>
      </c>
      <c r="AG23" s="27" t="s">
        <v>4033</v>
      </c>
      <c r="AH23" s="27" t="s">
        <v>4034</v>
      </c>
      <c r="AI23" s="27" t="s">
        <v>4035</v>
      </c>
      <c r="AJ23" s="27" t="s">
        <v>4036</v>
      </c>
      <c r="AK23" s="27" t="s">
        <v>4037</v>
      </c>
      <c r="AL23" s="27" t="s">
        <v>4038</v>
      </c>
      <c r="AM23" s="27" t="s">
        <v>4039</v>
      </c>
      <c r="AN23" s="27" t="s">
        <v>4040</v>
      </c>
      <c r="AO23" s="27" t="s">
        <v>4041</v>
      </c>
      <c r="AP23" s="27" t="s">
        <v>4042</v>
      </c>
      <c r="AQ23" s="27" t="s">
        <v>4043</v>
      </c>
      <c r="AR23" s="27" t="s">
        <v>4044</v>
      </c>
      <c r="AS23" s="27" t="s">
        <v>4045</v>
      </c>
      <c r="AT23" s="27" t="s">
        <v>4046</v>
      </c>
      <c r="AU23" s="27" t="s">
        <v>4047</v>
      </c>
      <c r="AV23" s="27" t="s">
        <v>4048</v>
      </c>
      <c r="AW23" s="27" t="s">
        <v>4049</v>
      </c>
      <c r="AX23" s="27" t="s">
        <v>4050</v>
      </c>
      <c r="AY23" s="27" t="s">
        <v>4051</v>
      </c>
      <c r="AZ23" s="27" t="s">
        <v>4052</v>
      </c>
      <c r="BA23" s="27" t="s">
        <v>4053</v>
      </c>
      <c r="BB23" s="27" t="s">
        <v>4054</v>
      </c>
      <c r="BC23" s="27" t="s">
        <v>4055</v>
      </c>
      <c r="BD23" s="27" t="s">
        <v>4056</v>
      </c>
      <c r="BE23" s="27" t="s">
        <v>4057</v>
      </c>
      <c r="BF23" s="27" t="s">
        <v>4058</v>
      </c>
      <c r="BG23" s="27" t="s">
        <v>4059</v>
      </c>
      <c r="BH23" s="27" t="s">
        <v>4060</v>
      </c>
      <c r="BI23" s="27" t="s">
        <v>4061</v>
      </c>
      <c r="BJ23" s="27" t="s">
        <v>4062</v>
      </c>
      <c r="BK23" s="27" t="s">
        <v>4063</v>
      </c>
      <c r="BL23" s="27" t="s">
        <v>4064</v>
      </c>
      <c r="BM23" s="27" t="s">
        <v>4065</v>
      </c>
      <c r="BN23" s="27" t="s">
        <v>4066</v>
      </c>
      <c r="BO23" s="27" t="s">
        <v>4067</v>
      </c>
      <c r="BP23" s="27" t="s">
        <v>4068</v>
      </c>
      <c r="BQ23" s="27" t="s">
        <v>4069</v>
      </c>
      <c r="BR23" s="27" t="s">
        <v>4070</v>
      </c>
      <c r="BS23" s="27" t="s">
        <v>4071</v>
      </c>
      <c r="BT23" s="27" t="s">
        <v>4072</v>
      </c>
      <c r="BU23" s="27" t="s">
        <v>4073</v>
      </c>
      <c r="BV23" s="27" t="s">
        <v>4074</v>
      </c>
      <c r="BW23" s="27" t="s">
        <v>4075</v>
      </c>
      <c r="BX23" s="27" t="s">
        <v>4076</v>
      </c>
      <c r="BY23" s="27" t="s">
        <v>4077</v>
      </c>
      <c r="BZ23" s="27" t="s">
        <v>4078</v>
      </c>
      <c r="CA23" s="27" t="s">
        <v>4079</v>
      </c>
      <c r="CB23" s="27" t="s">
        <v>4080</v>
      </c>
      <c r="CC23" s="27" t="s">
        <v>4081</v>
      </c>
      <c r="CD23" s="27" t="s">
        <v>4082</v>
      </c>
      <c r="CE23" s="27" t="s">
        <v>4081</v>
      </c>
      <c r="CF23" s="27" t="s">
        <v>4083</v>
      </c>
      <c r="CG23" s="27" t="s">
        <v>4083</v>
      </c>
      <c r="CH23" s="27" t="s">
        <v>4084</v>
      </c>
      <c r="CI23" s="27" t="s">
        <v>4085</v>
      </c>
      <c r="CJ23" s="27" t="s">
        <v>4083</v>
      </c>
      <c r="CK23" s="27" t="s">
        <v>4086</v>
      </c>
      <c r="CL23" s="27" t="s">
        <v>4087</v>
      </c>
      <c r="CM23" s="27" t="s">
        <v>4088</v>
      </c>
      <c r="CN23" s="27" t="s">
        <v>4089</v>
      </c>
      <c r="CO23" s="27" t="s">
        <v>4090</v>
      </c>
      <c r="CP23" s="27" t="s">
        <v>4091</v>
      </c>
      <c r="CQ23" s="27" t="s">
        <v>4092</v>
      </c>
      <c r="CR23" s="27" t="s">
        <v>4093</v>
      </c>
      <c r="CS23" s="27" t="s">
        <v>4094</v>
      </c>
      <c r="CT23" s="27" t="s">
        <v>4095</v>
      </c>
      <c r="CU23" s="27" t="s">
        <v>4096</v>
      </c>
      <c r="CV23" s="27" t="s">
        <v>4097</v>
      </c>
      <c r="CW23" s="27" t="s">
        <v>4098</v>
      </c>
      <c r="CX23" s="27" t="s">
        <v>4068</v>
      </c>
      <c r="CY23" s="27" t="s">
        <v>4099</v>
      </c>
      <c r="CZ23" s="27" t="s">
        <v>4100</v>
      </c>
      <c r="DA23" s="27" t="s">
        <v>4101</v>
      </c>
      <c r="DB23" s="27" t="s">
        <v>4102</v>
      </c>
      <c r="DC23" s="27" t="s">
        <v>4103</v>
      </c>
      <c r="DD23" s="27" t="s">
        <v>4104</v>
      </c>
      <c r="DE23" s="27" t="s">
        <v>4105</v>
      </c>
      <c r="DF23" s="27" t="s">
        <v>4106</v>
      </c>
      <c r="DG23" s="27" t="s">
        <v>4104</v>
      </c>
      <c r="DH23" s="27" t="s">
        <v>4103</v>
      </c>
      <c r="DI23" s="27" t="s">
        <v>4107</v>
      </c>
      <c r="DJ23" s="27" t="s">
        <v>4108</v>
      </c>
      <c r="DK23" s="27" t="s">
        <v>4109</v>
      </c>
      <c r="DL23" s="27" t="s">
        <v>4110</v>
      </c>
      <c r="DM23" s="27" t="s">
        <v>4111</v>
      </c>
      <c r="DN23" s="27" t="s">
        <v>4112</v>
      </c>
      <c r="DO23" s="27" t="s">
        <v>4113</v>
      </c>
      <c r="DP23" s="27" t="s">
        <v>4114</v>
      </c>
      <c r="DQ23" s="27" t="s">
        <v>4115</v>
      </c>
      <c r="DR23" s="27" t="s">
        <v>4116</v>
      </c>
      <c r="DS23" s="27" t="s">
        <v>4117</v>
      </c>
      <c r="DT23" s="27" t="s">
        <v>4096</v>
      </c>
      <c r="DU23" s="27" t="s">
        <v>4118</v>
      </c>
      <c r="DV23" s="27" t="s">
        <v>4119</v>
      </c>
      <c r="DW23" s="27" t="s">
        <v>4120</v>
      </c>
      <c r="DX23" s="27" t="s">
        <v>4121</v>
      </c>
      <c r="DY23" s="27" t="s">
        <v>4122</v>
      </c>
      <c r="DZ23" s="27" t="s">
        <v>4123</v>
      </c>
      <c r="EA23" s="27" t="s">
        <v>4124</v>
      </c>
      <c r="EB23" s="27" t="s">
        <v>4125</v>
      </c>
      <c r="EC23" s="27" t="s">
        <v>4126</v>
      </c>
      <c r="ED23" s="27" t="s">
        <v>4127</v>
      </c>
      <c r="EE23" s="27" t="s">
        <v>4128</v>
      </c>
      <c r="EF23" s="27" t="s">
        <v>4129</v>
      </c>
      <c r="EG23" s="27" t="s">
        <v>4130</v>
      </c>
      <c r="EH23" s="27" t="s">
        <v>4131</v>
      </c>
      <c r="EI23" s="27" t="s">
        <v>4132</v>
      </c>
      <c r="EJ23" s="27" t="s">
        <v>4133</v>
      </c>
      <c r="EK23" s="27" t="s">
        <v>4134</v>
      </c>
      <c r="EL23" s="27" t="s">
        <v>4135</v>
      </c>
      <c r="EM23" s="27" t="s">
        <v>4136</v>
      </c>
      <c r="EN23" s="27" t="s">
        <v>4137</v>
      </c>
      <c r="EO23" s="27" t="s">
        <v>4138</v>
      </c>
      <c r="EP23" s="27" t="s">
        <v>4139</v>
      </c>
      <c r="EQ23" s="27" t="s">
        <v>4140</v>
      </c>
      <c r="ER23" s="27" t="s">
        <v>4141</v>
      </c>
      <c r="ES23" s="27" t="s">
        <v>4142</v>
      </c>
      <c r="ET23" s="27" t="s">
        <v>4143</v>
      </c>
      <c r="EU23" s="27" t="s">
        <v>4144</v>
      </c>
      <c r="EV23" s="27" t="s">
        <v>4144</v>
      </c>
      <c r="EW23" s="27" t="s">
        <v>4145</v>
      </c>
      <c r="EX23" s="27" t="s">
        <v>4146</v>
      </c>
      <c r="EY23" s="27" t="s">
        <v>4147</v>
      </c>
      <c r="EZ23" s="27" t="s">
        <v>4148</v>
      </c>
      <c r="FA23" s="27" t="s">
        <v>4149</v>
      </c>
      <c r="FB23" s="27" t="s">
        <v>4150</v>
      </c>
      <c r="FC23" s="27" t="s">
        <v>4151</v>
      </c>
      <c r="FD23" s="27" t="s">
        <v>4152</v>
      </c>
      <c r="FE23" s="27" t="s">
        <v>4153</v>
      </c>
      <c r="FF23" s="27" t="s">
        <v>4154</v>
      </c>
      <c r="FG23" s="27" t="s">
        <v>4155</v>
      </c>
      <c r="FH23" s="27" t="s">
        <v>4156</v>
      </c>
      <c r="FI23" s="27" t="s">
        <v>4157</v>
      </c>
      <c r="FJ23" s="27" t="s">
        <v>4158</v>
      </c>
      <c r="FK23" s="27" t="s">
        <v>4159</v>
      </c>
      <c r="FL23" s="27" t="s">
        <v>4160</v>
      </c>
      <c r="FM23" s="27" t="s">
        <v>4161</v>
      </c>
      <c r="FN23" s="27" t="s">
        <v>4162</v>
      </c>
      <c r="FO23" s="27" t="s">
        <v>4163</v>
      </c>
      <c r="FP23" s="27" t="s">
        <v>4164</v>
      </c>
      <c r="FQ23" s="27" t="s">
        <v>4165</v>
      </c>
      <c r="FR23" s="27" t="s">
        <v>4166</v>
      </c>
      <c r="FS23" s="27" t="s">
        <v>4167</v>
      </c>
      <c r="FT23" s="27" t="s">
        <v>4168</v>
      </c>
      <c r="FU23" s="27" t="s">
        <v>4169</v>
      </c>
      <c r="FV23" s="27" t="s">
        <v>4170</v>
      </c>
      <c r="FW23" s="27" t="s">
        <v>4171</v>
      </c>
      <c r="FX23" s="27" t="s">
        <v>4113</v>
      </c>
      <c r="FY23" s="27" t="s">
        <v>4172</v>
      </c>
      <c r="FZ23" s="27" t="s">
        <v>4173</v>
      </c>
      <c r="GA23" s="27" t="s">
        <v>4174</v>
      </c>
      <c r="GB23" s="27" t="s">
        <v>4175</v>
      </c>
      <c r="GC23" s="27" t="s">
        <v>4176</v>
      </c>
      <c r="GD23" s="27" t="s">
        <v>4177</v>
      </c>
      <c r="GE23" s="27" t="s">
        <v>4178</v>
      </c>
      <c r="GF23" s="27" t="s">
        <v>4179</v>
      </c>
      <c r="GG23" s="27" t="s">
        <v>4180</v>
      </c>
      <c r="GH23" s="27" t="s">
        <v>4181</v>
      </c>
      <c r="GI23" s="27" t="s">
        <v>4182</v>
      </c>
      <c r="GJ23" s="27" t="s">
        <v>4176</v>
      </c>
      <c r="GK23" s="27" t="s">
        <v>4183</v>
      </c>
      <c r="GL23" s="27" t="s">
        <v>4025</v>
      </c>
      <c r="GM23" s="27" t="s">
        <v>4184</v>
      </c>
      <c r="GN23" s="27" t="s">
        <v>4185</v>
      </c>
      <c r="GO23" s="27" t="s">
        <v>4186</v>
      </c>
      <c r="GP23" s="27" t="s">
        <v>4166</v>
      </c>
      <c r="GQ23" s="27" t="s">
        <v>4187</v>
      </c>
      <c r="GR23" s="27" t="s">
        <v>4188</v>
      </c>
      <c r="GS23" s="27" t="s">
        <v>4189</v>
      </c>
      <c r="GT23" s="27" t="s">
        <v>4167</v>
      </c>
      <c r="GU23" s="27" t="s">
        <v>4178</v>
      </c>
      <c r="GV23" s="27" t="s">
        <v>4152</v>
      </c>
      <c r="GW23" s="27" t="s">
        <v>4190</v>
      </c>
      <c r="GX23" s="27" t="s">
        <v>4191</v>
      </c>
      <c r="GY23" s="27" t="s">
        <v>4192</v>
      </c>
      <c r="GZ23" s="27" t="s">
        <v>4193</v>
      </c>
      <c r="HA23" s="27" t="s">
        <v>4194</v>
      </c>
      <c r="HB23" s="27" t="s">
        <v>4195</v>
      </c>
      <c r="HC23" s="27" t="s">
        <v>4196</v>
      </c>
      <c r="HD23" s="27" t="s">
        <v>4196</v>
      </c>
      <c r="HE23" s="27" t="s">
        <v>4197</v>
      </c>
      <c r="HF23" s="27" t="s">
        <v>4198</v>
      </c>
      <c r="HG23" s="27" t="s">
        <v>4199</v>
      </c>
      <c r="HH23" s="27" t="s">
        <v>4200</v>
      </c>
      <c r="HI23" s="27" t="s">
        <v>4041</v>
      </c>
      <c r="HJ23" s="27" t="s">
        <v>4201</v>
      </c>
      <c r="HK23" s="27" t="s">
        <v>4202</v>
      </c>
      <c r="HL23" s="27" t="s">
        <v>4203</v>
      </c>
      <c r="HM23" s="27" t="s">
        <v>4204</v>
      </c>
      <c r="HN23" s="27" t="s">
        <v>4205</v>
      </c>
      <c r="HO23" s="27" t="s">
        <v>4206</v>
      </c>
      <c r="HP23" s="27" t="s">
        <v>4207</v>
      </c>
      <c r="HQ23" s="27" t="s">
        <v>4208</v>
      </c>
      <c r="HR23" s="27" t="s">
        <v>4209</v>
      </c>
      <c r="HS23" s="27" t="s">
        <v>4210</v>
      </c>
      <c r="HT23" s="27" t="s">
        <v>4211</v>
      </c>
      <c r="HU23" s="27" t="s">
        <v>4212</v>
      </c>
      <c r="HV23" s="27" t="s">
        <v>4213</v>
      </c>
      <c r="HW23" s="27" t="s">
        <v>4214</v>
      </c>
      <c r="HX23" s="27" t="s">
        <v>4123</v>
      </c>
      <c r="HY23" s="27" t="s">
        <v>4215</v>
      </c>
      <c r="HZ23" s="27" t="s">
        <v>4216</v>
      </c>
      <c r="IA23" s="27" t="s">
        <v>4217</v>
      </c>
      <c r="IB23" s="27" t="s">
        <v>4131</v>
      </c>
      <c r="IC23" s="27" t="s">
        <v>4218</v>
      </c>
      <c r="ID23" s="27" t="s">
        <v>4219</v>
      </c>
      <c r="IE23" s="27" t="s">
        <v>4112</v>
      </c>
      <c r="IF23" s="27" t="s">
        <v>4220</v>
      </c>
      <c r="IG23" s="27" t="s">
        <v>4221</v>
      </c>
      <c r="IH23" s="27" t="s">
        <v>4222</v>
      </c>
      <c r="II23" s="27" t="s">
        <v>4223</v>
      </c>
      <c r="IJ23" s="27" t="s">
        <v>4114</v>
      </c>
      <c r="IK23" s="27" t="s">
        <v>4224</v>
      </c>
      <c r="IL23" s="27" t="s">
        <v>4225</v>
      </c>
      <c r="IM23" s="27" t="s">
        <v>4114</v>
      </c>
      <c r="IN23" s="27" t="s">
        <v>4226</v>
      </c>
      <c r="IO23" s="27" t="s">
        <v>4227</v>
      </c>
      <c r="IP23" s="27" t="s">
        <v>4228</v>
      </c>
      <c r="IQ23" s="27" t="s">
        <v>4229</v>
      </c>
      <c r="IR23" s="27" t="s">
        <v>4230</v>
      </c>
      <c r="IS23" s="27" t="s">
        <v>4231</v>
      </c>
      <c r="IT23" s="27" t="s">
        <v>4135</v>
      </c>
      <c r="IU23" s="27" t="s">
        <v>4232</v>
      </c>
      <c r="IV23" s="27" t="s">
        <v>4233</v>
      </c>
      <c r="IW23" s="27" t="s">
        <v>4091</v>
      </c>
      <c r="IX23" s="27" t="s">
        <v>4234</v>
      </c>
      <c r="IY23" s="27" t="s">
        <v>4235</v>
      </c>
      <c r="IZ23" s="27" t="s">
        <v>4236</v>
      </c>
      <c r="JA23" s="27" t="s">
        <v>4237</v>
      </c>
      <c r="JB23" s="27" t="s">
        <v>4238</v>
      </c>
      <c r="JC23" s="27" t="s">
        <v>4239</v>
      </c>
      <c r="JD23" s="27" t="s">
        <v>4240</v>
      </c>
      <c r="JE23" s="27" t="s">
        <v>4241</v>
      </c>
      <c r="JF23" s="27" t="s">
        <v>4242</v>
      </c>
      <c r="JG23" s="27" t="s">
        <v>4243</v>
      </c>
      <c r="JH23" s="27" t="s">
        <v>4244</v>
      </c>
      <c r="JI23" s="27" t="s">
        <v>4245</v>
      </c>
      <c r="JJ23" s="27" t="s">
        <v>4246</v>
      </c>
      <c r="JK23" s="27" t="s">
        <v>4247</v>
      </c>
      <c r="JL23" s="27" t="s">
        <v>4248</v>
      </c>
      <c r="JM23" s="27" t="s">
        <v>4249</v>
      </c>
      <c r="JN23" s="27" t="s">
        <v>4250</v>
      </c>
      <c r="JO23" s="27" t="s">
        <v>4251</v>
      </c>
      <c r="JP23" s="27" t="s">
        <v>4252</v>
      </c>
      <c r="JQ23" s="27" t="s">
        <v>4252</v>
      </c>
      <c r="JR23" s="27" t="s">
        <v>4253</v>
      </c>
      <c r="JS23" s="27" t="s">
        <v>4254</v>
      </c>
      <c r="JT23" s="27" t="s">
        <v>4255</v>
      </c>
      <c r="JU23" s="27" t="s">
        <v>4256</v>
      </c>
      <c r="JV23" s="27" t="s">
        <v>4257</v>
      </c>
      <c r="JW23" s="27" t="s">
        <v>4258</v>
      </c>
      <c r="JX23" s="27" t="s">
        <v>4259</v>
      </c>
      <c r="JY23" s="27" t="s">
        <v>4260</v>
      </c>
      <c r="JZ23" s="27" t="s">
        <v>4261</v>
      </c>
      <c r="KA23" s="27" t="s">
        <v>4262</v>
      </c>
      <c r="KB23" s="27" t="s">
        <v>4263</v>
      </c>
      <c r="KC23" s="27" t="s">
        <v>4264</v>
      </c>
      <c r="KD23" s="27" t="s">
        <v>4265</v>
      </c>
      <c r="KE23" s="27" t="s">
        <v>4252</v>
      </c>
      <c r="KF23" s="27" t="s">
        <v>4266</v>
      </c>
      <c r="KG23" s="27" t="s">
        <v>4267</v>
      </c>
      <c r="KH23" s="27" t="s">
        <v>4268</v>
      </c>
      <c r="KI23" s="27" t="s">
        <v>4269</v>
      </c>
      <c r="KJ23" s="27" t="s">
        <v>4270</v>
      </c>
      <c r="KK23" s="27" t="s">
        <v>4271</v>
      </c>
      <c r="KL23" s="27" t="s">
        <v>4272</v>
      </c>
      <c r="KM23" s="27" t="s">
        <v>4273</v>
      </c>
      <c r="KN23" s="27" t="s">
        <v>4274</v>
      </c>
      <c r="KO23" s="27" t="s">
        <v>4275</v>
      </c>
      <c r="KP23" s="27" t="s">
        <v>4276</v>
      </c>
      <c r="KQ23" s="27" t="s">
        <v>4277</v>
      </c>
      <c r="KR23" s="27" t="s">
        <v>4278</v>
      </c>
      <c r="KS23" s="27" t="s">
        <v>4279</v>
      </c>
      <c r="KT23" s="27" t="s">
        <v>4280</v>
      </c>
      <c r="KU23" s="27" t="s">
        <v>4280</v>
      </c>
      <c r="KV23" s="27" t="s">
        <v>4281</v>
      </c>
      <c r="KW23" s="27" t="s">
        <v>4279</v>
      </c>
      <c r="KX23" s="27" t="s">
        <v>4282</v>
      </c>
      <c r="KY23" s="27" t="s">
        <v>4283</v>
      </c>
      <c r="KZ23" s="27" t="s">
        <v>4284</v>
      </c>
      <c r="LA23" s="27" t="s">
        <v>4115</v>
      </c>
      <c r="LB23" s="27" t="s">
        <v>4285</v>
      </c>
      <c r="LC23" s="27" t="s">
        <v>4286</v>
      </c>
      <c r="LD23" s="27" t="s">
        <v>4287</v>
      </c>
      <c r="LE23" s="27" t="s">
        <v>4288</v>
      </c>
      <c r="LF23" s="27" t="s">
        <v>4289</v>
      </c>
      <c r="LG23" s="27" t="s">
        <v>4159</v>
      </c>
      <c r="LH23" s="27" t="s">
        <v>4290</v>
      </c>
      <c r="LI23" s="27" t="s">
        <v>4291</v>
      </c>
      <c r="LJ23" s="27" t="s">
        <v>4292</v>
      </c>
      <c r="LK23" s="27" t="s">
        <v>4293</v>
      </c>
      <c r="LL23" s="27" t="s">
        <v>4139</v>
      </c>
      <c r="LM23" s="27" t="s">
        <v>4041</v>
      </c>
      <c r="LN23" s="27" t="s">
        <v>4069</v>
      </c>
      <c r="LO23" s="27" t="s">
        <v>4294</v>
      </c>
      <c r="LP23" s="27" t="s">
        <v>4294</v>
      </c>
      <c r="LQ23" s="27" t="s">
        <v>4295</v>
      </c>
      <c r="LR23" s="27" t="s">
        <v>4296</v>
      </c>
      <c r="LS23" s="27" t="s">
        <v>4297</v>
      </c>
      <c r="LT23" s="27" t="s">
        <v>4298</v>
      </c>
      <c r="LU23" s="27" t="s">
        <v>4299</v>
      </c>
      <c r="LV23" s="27" t="s">
        <v>4300</v>
      </c>
      <c r="LW23" s="27" t="s">
        <v>4301</v>
      </c>
      <c r="LX23" s="27" t="s">
        <v>4302</v>
      </c>
      <c r="LY23" s="27" t="s">
        <v>4303</v>
      </c>
      <c r="LZ23" s="27" t="s">
        <v>4304</v>
      </c>
      <c r="MA23" s="27" t="s">
        <v>4305</v>
      </c>
      <c r="MB23" s="27" t="s">
        <v>4306</v>
      </c>
      <c r="MC23" s="27" t="s">
        <v>4307</v>
      </c>
      <c r="MD23" s="27" t="s">
        <v>4308</v>
      </c>
      <c r="ME23" s="27" t="s">
        <v>4309</v>
      </c>
      <c r="MF23" s="27" t="s">
        <v>4289</v>
      </c>
      <c r="MG23" s="27" t="s">
        <v>4310</v>
      </c>
      <c r="MH23" s="27" t="s">
        <v>4311</v>
      </c>
      <c r="MI23" s="27" t="s">
        <v>4312</v>
      </c>
      <c r="MJ23" s="27" t="s">
        <v>4313</v>
      </c>
      <c r="MK23" s="27" t="s">
        <v>4314</v>
      </c>
      <c r="ML23" s="27" t="s">
        <v>4315</v>
      </c>
      <c r="MM23" s="27" t="s">
        <v>4316</v>
      </c>
      <c r="MN23" s="27" t="s">
        <v>4317</v>
      </c>
      <c r="MO23" s="27" t="s">
        <v>4318</v>
      </c>
      <c r="MP23" s="27" t="s">
        <v>4319</v>
      </c>
      <c r="MQ23" s="27" t="s">
        <v>4320</v>
      </c>
      <c r="MR23" s="27" t="s">
        <v>4321</v>
      </c>
      <c r="MS23" s="27" t="s">
        <v>4322</v>
      </c>
      <c r="MT23" s="27" t="s">
        <v>4323</v>
      </c>
      <c r="MU23" s="27" t="s">
        <v>4324</v>
      </c>
      <c r="MV23" s="27" t="s">
        <v>4325</v>
      </c>
      <c r="MW23" s="27" t="s">
        <v>4326</v>
      </c>
      <c r="MX23" s="27" t="s">
        <v>4327</v>
      </c>
      <c r="MY23" s="27" t="s">
        <v>4328</v>
      </c>
      <c r="MZ23" s="27" t="s">
        <v>4329</v>
      </c>
      <c r="NA23" s="27" t="s">
        <v>4330</v>
      </c>
      <c r="NB23" s="27" t="s">
        <v>4331</v>
      </c>
      <c r="NC23" s="27" t="s">
        <v>4332</v>
      </c>
      <c r="ND23" s="27" t="s">
        <v>4333</v>
      </c>
      <c r="NE23" s="28" t="s">
        <v>4334</v>
      </c>
    </row>
    <row r="24" spans="2:369" x14ac:dyDescent="0.25">
      <c r="B24" s="39">
        <v>46054</v>
      </c>
      <c r="C24" s="27" t="s">
        <v>4335</v>
      </c>
      <c r="D24" s="27" t="s">
        <v>4336</v>
      </c>
      <c r="E24" s="27" t="s">
        <v>4337</v>
      </c>
      <c r="F24" s="27" t="s">
        <v>4337</v>
      </c>
      <c r="G24" s="27" t="s">
        <v>4338</v>
      </c>
      <c r="H24" s="27" t="s">
        <v>4339</v>
      </c>
      <c r="I24" s="27" t="s">
        <v>4340</v>
      </c>
      <c r="J24" s="27" t="s">
        <v>4341</v>
      </c>
      <c r="K24" s="27" t="s">
        <v>4342</v>
      </c>
      <c r="L24" s="27" t="s">
        <v>4343</v>
      </c>
      <c r="M24" s="27" t="s">
        <v>4344</v>
      </c>
      <c r="N24" s="27" t="s">
        <v>4345</v>
      </c>
      <c r="O24" s="27" t="s">
        <v>4346</v>
      </c>
      <c r="P24" s="27" t="s">
        <v>4346</v>
      </c>
      <c r="Q24" s="27" t="s">
        <v>4347</v>
      </c>
      <c r="R24" s="27" t="s">
        <v>4348</v>
      </c>
      <c r="S24" s="27" t="s">
        <v>4349</v>
      </c>
      <c r="T24" s="27" t="s">
        <v>4350</v>
      </c>
      <c r="U24" s="27" t="s">
        <v>4351</v>
      </c>
      <c r="V24" s="27" t="s">
        <v>4352</v>
      </c>
      <c r="W24" s="27" t="s">
        <v>4353</v>
      </c>
      <c r="X24" s="27" t="s">
        <v>4354</v>
      </c>
      <c r="Y24" s="27" t="s">
        <v>4355</v>
      </c>
      <c r="Z24" s="27" t="s">
        <v>4356</v>
      </c>
      <c r="AA24" s="27" t="s">
        <v>4357</v>
      </c>
      <c r="AB24" s="27" t="s">
        <v>4357</v>
      </c>
      <c r="AC24" s="27" t="s">
        <v>4358</v>
      </c>
      <c r="AD24" s="27" t="s">
        <v>4358</v>
      </c>
      <c r="AE24" s="27" t="s">
        <v>4359</v>
      </c>
      <c r="AF24" s="27" t="s">
        <v>4360</v>
      </c>
      <c r="AG24" s="27" t="s">
        <v>4361</v>
      </c>
      <c r="AH24" s="27" t="s">
        <v>4362</v>
      </c>
      <c r="AI24" s="27" t="s">
        <v>4363</v>
      </c>
      <c r="AJ24" s="27" t="s">
        <v>4364</v>
      </c>
      <c r="AK24" s="27" t="s">
        <v>4365</v>
      </c>
      <c r="AL24" s="27" t="s">
        <v>4366</v>
      </c>
      <c r="AM24" s="27" t="s">
        <v>4367</v>
      </c>
      <c r="AN24" s="27" t="s">
        <v>4368</v>
      </c>
      <c r="AO24" s="27" t="s">
        <v>4369</v>
      </c>
      <c r="AP24" s="27" t="s">
        <v>4370</v>
      </c>
      <c r="AQ24" s="27" t="s">
        <v>4371</v>
      </c>
      <c r="AR24" s="27" t="s">
        <v>4372</v>
      </c>
      <c r="AS24" s="27" t="s">
        <v>4373</v>
      </c>
      <c r="AT24" s="27" t="s">
        <v>4374</v>
      </c>
      <c r="AU24" s="27" t="s">
        <v>4375</v>
      </c>
      <c r="AV24" s="27" t="s">
        <v>4376</v>
      </c>
      <c r="AW24" s="27" t="s">
        <v>4377</v>
      </c>
      <c r="AX24" s="27" t="s">
        <v>4378</v>
      </c>
      <c r="AY24" s="27" t="s">
        <v>4379</v>
      </c>
      <c r="AZ24" s="27" t="s">
        <v>4380</v>
      </c>
      <c r="BA24" s="27" t="s">
        <v>4381</v>
      </c>
      <c r="BB24" s="27" t="s">
        <v>4382</v>
      </c>
      <c r="BC24" s="27" t="s">
        <v>4383</v>
      </c>
      <c r="BD24" s="27" t="s">
        <v>4384</v>
      </c>
      <c r="BE24" s="27" t="s">
        <v>4385</v>
      </c>
      <c r="BF24" s="27" t="s">
        <v>4386</v>
      </c>
      <c r="BG24" s="27" t="s">
        <v>4387</v>
      </c>
      <c r="BH24" s="27" t="s">
        <v>4388</v>
      </c>
      <c r="BI24" s="27" t="s">
        <v>4389</v>
      </c>
      <c r="BJ24" s="27" t="s">
        <v>4390</v>
      </c>
      <c r="BK24" s="27" t="s">
        <v>4391</v>
      </c>
      <c r="BL24" s="27" t="s">
        <v>4392</v>
      </c>
      <c r="BM24" s="27" t="s">
        <v>4393</v>
      </c>
      <c r="BN24" s="27" t="s">
        <v>4394</v>
      </c>
      <c r="BO24" s="27" t="s">
        <v>4395</v>
      </c>
      <c r="BP24" s="27" t="s">
        <v>4396</v>
      </c>
      <c r="BQ24" s="27" t="s">
        <v>4397</v>
      </c>
      <c r="BR24" s="27" t="s">
        <v>4398</v>
      </c>
      <c r="BS24" s="27" t="s">
        <v>4399</v>
      </c>
      <c r="BT24" s="27" t="s">
        <v>4400</v>
      </c>
      <c r="BU24" s="27" t="s">
        <v>4401</v>
      </c>
      <c r="BV24" s="27" t="s">
        <v>4402</v>
      </c>
      <c r="BW24" s="27" t="s">
        <v>4403</v>
      </c>
      <c r="BX24" s="27" t="s">
        <v>4404</v>
      </c>
      <c r="BY24" s="27" t="s">
        <v>4405</v>
      </c>
      <c r="BZ24" s="27" t="s">
        <v>4406</v>
      </c>
      <c r="CA24" s="27" t="s">
        <v>4407</v>
      </c>
      <c r="CB24" s="27" t="s">
        <v>4408</v>
      </c>
      <c r="CC24" s="27" t="s">
        <v>4409</v>
      </c>
      <c r="CD24" s="27" t="s">
        <v>4410</v>
      </c>
      <c r="CE24" s="27" t="s">
        <v>4409</v>
      </c>
      <c r="CF24" s="27" t="s">
        <v>4411</v>
      </c>
      <c r="CG24" s="27" t="s">
        <v>4411</v>
      </c>
      <c r="CH24" s="27" t="s">
        <v>4412</v>
      </c>
      <c r="CI24" s="27" t="s">
        <v>4413</v>
      </c>
      <c r="CJ24" s="27" t="s">
        <v>4411</v>
      </c>
      <c r="CK24" s="27" t="s">
        <v>4414</v>
      </c>
      <c r="CL24" s="27" t="s">
        <v>4415</v>
      </c>
      <c r="CM24" s="27" t="s">
        <v>4416</v>
      </c>
      <c r="CN24" s="27" t="s">
        <v>4417</v>
      </c>
      <c r="CO24" s="27" t="s">
        <v>4418</v>
      </c>
      <c r="CP24" s="27" t="s">
        <v>4419</v>
      </c>
      <c r="CQ24" s="27" t="s">
        <v>4420</v>
      </c>
      <c r="CR24" s="27" t="s">
        <v>4421</v>
      </c>
      <c r="CS24" s="27" t="s">
        <v>4422</v>
      </c>
      <c r="CT24" s="27" t="s">
        <v>4423</v>
      </c>
      <c r="CU24" s="27" t="s">
        <v>4424</v>
      </c>
      <c r="CV24" s="27" t="s">
        <v>4425</v>
      </c>
      <c r="CW24" s="27" t="s">
        <v>4426</v>
      </c>
      <c r="CX24" s="27" t="s">
        <v>4396</v>
      </c>
      <c r="CY24" s="27" t="s">
        <v>4427</v>
      </c>
      <c r="CZ24" s="27" t="s">
        <v>4428</v>
      </c>
      <c r="DA24" s="27" t="s">
        <v>4429</v>
      </c>
      <c r="DB24" s="27" t="s">
        <v>4430</v>
      </c>
      <c r="DC24" s="27" t="s">
        <v>4431</v>
      </c>
      <c r="DD24" s="27" t="s">
        <v>4432</v>
      </c>
      <c r="DE24" s="27" t="s">
        <v>4433</v>
      </c>
      <c r="DF24" s="27" t="s">
        <v>4434</v>
      </c>
      <c r="DG24" s="27" t="s">
        <v>4432</v>
      </c>
      <c r="DH24" s="27" t="s">
        <v>4431</v>
      </c>
      <c r="DI24" s="27" t="s">
        <v>4435</v>
      </c>
      <c r="DJ24" s="27" t="s">
        <v>4436</v>
      </c>
      <c r="DK24" s="27" t="s">
        <v>4437</v>
      </c>
      <c r="DL24" s="27" t="s">
        <v>4438</v>
      </c>
      <c r="DM24" s="27" t="s">
        <v>4439</v>
      </c>
      <c r="DN24" s="27" t="s">
        <v>4440</v>
      </c>
      <c r="DO24" s="27" t="s">
        <v>4441</v>
      </c>
      <c r="DP24" s="27" t="s">
        <v>4442</v>
      </c>
      <c r="DQ24" s="27" t="s">
        <v>4443</v>
      </c>
      <c r="DR24" s="27" t="s">
        <v>4444</v>
      </c>
      <c r="DS24" s="27" t="s">
        <v>4445</v>
      </c>
      <c r="DT24" s="27" t="s">
        <v>4424</v>
      </c>
      <c r="DU24" s="27" t="s">
        <v>4446</v>
      </c>
      <c r="DV24" s="27" t="s">
        <v>4447</v>
      </c>
      <c r="DW24" s="27" t="s">
        <v>4448</v>
      </c>
      <c r="DX24" s="27" t="s">
        <v>4449</v>
      </c>
      <c r="DY24" s="27" t="s">
        <v>4450</v>
      </c>
      <c r="DZ24" s="27" t="s">
        <v>4451</v>
      </c>
      <c r="EA24" s="27" t="s">
        <v>4452</v>
      </c>
      <c r="EB24" s="27" t="s">
        <v>4453</v>
      </c>
      <c r="EC24" s="27" t="s">
        <v>4454</v>
      </c>
      <c r="ED24" s="27" t="s">
        <v>4455</v>
      </c>
      <c r="EE24" s="27" t="s">
        <v>4456</v>
      </c>
      <c r="EF24" s="27" t="s">
        <v>4457</v>
      </c>
      <c r="EG24" s="27" t="s">
        <v>4458</v>
      </c>
      <c r="EH24" s="27" t="s">
        <v>4459</v>
      </c>
      <c r="EI24" s="27" t="s">
        <v>4460</v>
      </c>
      <c r="EJ24" s="27" t="s">
        <v>4461</v>
      </c>
      <c r="EK24" s="27" t="s">
        <v>4462</v>
      </c>
      <c r="EL24" s="27" t="s">
        <v>4463</v>
      </c>
      <c r="EM24" s="27" t="s">
        <v>4464</v>
      </c>
      <c r="EN24" s="27" t="s">
        <v>4465</v>
      </c>
      <c r="EO24" s="27" t="s">
        <v>4466</v>
      </c>
      <c r="EP24" s="27" t="s">
        <v>4467</v>
      </c>
      <c r="EQ24" s="27" t="s">
        <v>4468</v>
      </c>
      <c r="ER24" s="27" t="s">
        <v>4469</v>
      </c>
      <c r="ES24" s="27" t="s">
        <v>4470</v>
      </c>
      <c r="ET24" s="27" t="s">
        <v>4471</v>
      </c>
      <c r="EU24" s="27" t="s">
        <v>4472</v>
      </c>
      <c r="EV24" s="27" t="s">
        <v>4472</v>
      </c>
      <c r="EW24" s="27" t="s">
        <v>4473</v>
      </c>
      <c r="EX24" s="27" t="s">
        <v>4474</v>
      </c>
      <c r="EY24" s="27" t="s">
        <v>4475</v>
      </c>
      <c r="EZ24" s="27" t="s">
        <v>4476</v>
      </c>
      <c r="FA24" s="27" t="s">
        <v>4477</v>
      </c>
      <c r="FB24" s="27" t="s">
        <v>4478</v>
      </c>
      <c r="FC24" s="27" t="s">
        <v>4479</v>
      </c>
      <c r="FD24" s="27" t="s">
        <v>4480</v>
      </c>
      <c r="FE24" s="27" t="s">
        <v>4481</v>
      </c>
      <c r="FF24" s="27" t="s">
        <v>4482</v>
      </c>
      <c r="FG24" s="27" t="s">
        <v>4483</v>
      </c>
      <c r="FH24" s="27" t="s">
        <v>4484</v>
      </c>
      <c r="FI24" s="27" t="s">
        <v>4485</v>
      </c>
      <c r="FJ24" s="27" t="s">
        <v>4486</v>
      </c>
      <c r="FK24" s="27" t="s">
        <v>4487</v>
      </c>
      <c r="FL24" s="27" t="s">
        <v>4488</v>
      </c>
      <c r="FM24" s="27" t="s">
        <v>4489</v>
      </c>
      <c r="FN24" s="27" t="s">
        <v>4490</v>
      </c>
      <c r="FO24" s="27" t="s">
        <v>4491</v>
      </c>
      <c r="FP24" s="27" t="s">
        <v>4492</v>
      </c>
      <c r="FQ24" s="27" t="s">
        <v>4493</v>
      </c>
      <c r="FR24" s="27" t="s">
        <v>4494</v>
      </c>
      <c r="FS24" s="27" t="s">
        <v>4495</v>
      </c>
      <c r="FT24" s="27" t="s">
        <v>4496</v>
      </c>
      <c r="FU24" s="27" t="s">
        <v>4497</v>
      </c>
      <c r="FV24" s="27" t="s">
        <v>4498</v>
      </c>
      <c r="FW24" s="27" t="s">
        <v>4499</v>
      </c>
      <c r="FX24" s="27" t="s">
        <v>4441</v>
      </c>
      <c r="FY24" s="27" t="s">
        <v>4500</v>
      </c>
      <c r="FZ24" s="27" t="s">
        <v>4501</v>
      </c>
      <c r="GA24" s="27" t="s">
        <v>4502</v>
      </c>
      <c r="GB24" s="27" t="s">
        <v>4503</v>
      </c>
      <c r="GC24" s="27" t="s">
        <v>4504</v>
      </c>
      <c r="GD24" s="27" t="s">
        <v>4505</v>
      </c>
      <c r="GE24" s="27" t="s">
        <v>4506</v>
      </c>
      <c r="GF24" s="27" t="s">
        <v>4507</v>
      </c>
      <c r="GG24" s="27" t="s">
        <v>4508</v>
      </c>
      <c r="GH24" s="27" t="s">
        <v>4509</v>
      </c>
      <c r="GI24" s="27" t="s">
        <v>4510</v>
      </c>
      <c r="GJ24" s="27" t="s">
        <v>4504</v>
      </c>
      <c r="GK24" s="27" t="s">
        <v>4511</v>
      </c>
      <c r="GL24" s="27" t="s">
        <v>4512</v>
      </c>
      <c r="GM24" s="27" t="s">
        <v>4513</v>
      </c>
      <c r="GN24" s="27" t="s">
        <v>4514</v>
      </c>
      <c r="GO24" s="27" t="s">
        <v>4515</v>
      </c>
      <c r="GP24" s="27" t="s">
        <v>4494</v>
      </c>
      <c r="GQ24" s="27" t="s">
        <v>4516</v>
      </c>
      <c r="GR24" s="27" t="s">
        <v>4517</v>
      </c>
      <c r="GS24" s="27" t="s">
        <v>4518</v>
      </c>
      <c r="GT24" s="27" t="s">
        <v>4368</v>
      </c>
      <c r="GU24" s="27" t="s">
        <v>4506</v>
      </c>
      <c r="GV24" s="27" t="s">
        <v>4480</v>
      </c>
      <c r="GW24" s="27" t="s">
        <v>4519</v>
      </c>
      <c r="GX24" s="27" t="s">
        <v>4520</v>
      </c>
      <c r="GY24" s="27" t="s">
        <v>4521</v>
      </c>
      <c r="GZ24" s="27" t="s">
        <v>4522</v>
      </c>
      <c r="HA24" s="27" t="s">
        <v>4523</v>
      </c>
      <c r="HB24" s="27" t="s">
        <v>4524</v>
      </c>
      <c r="HC24" s="27" t="s">
        <v>4525</v>
      </c>
      <c r="HD24" s="27" t="s">
        <v>4525</v>
      </c>
      <c r="HE24" s="27" t="s">
        <v>4526</v>
      </c>
      <c r="HF24" s="27" t="s">
        <v>4527</v>
      </c>
      <c r="HG24" s="27" t="s">
        <v>4528</v>
      </c>
      <c r="HH24" s="27" t="s">
        <v>4353</v>
      </c>
      <c r="HI24" s="27" t="s">
        <v>4529</v>
      </c>
      <c r="HJ24" s="27" t="s">
        <v>4530</v>
      </c>
      <c r="HK24" s="27" t="s">
        <v>4531</v>
      </c>
      <c r="HL24" s="27" t="s">
        <v>4506</v>
      </c>
      <c r="HM24" s="27" t="s">
        <v>4532</v>
      </c>
      <c r="HN24" s="27" t="s">
        <v>4533</v>
      </c>
      <c r="HO24" s="27" t="s">
        <v>4534</v>
      </c>
      <c r="HP24" s="27" t="s">
        <v>4535</v>
      </c>
      <c r="HQ24" s="27" t="s">
        <v>4536</v>
      </c>
      <c r="HR24" s="27" t="s">
        <v>4537</v>
      </c>
      <c r="HS24" s="27" t="s">
        <v>4538</v>
      </c>
      <c r="HT24" s="27" t="s">
        <v>4539</v>
      </c>
      <c r="HU24" s="27" t="s">
        <v>4540</v>
      </c>
      <c r="HV24" s="27" t="s">
        <v>4541</v>
      </c>
      <c r="HW24" s="27" t="s">
        <v>4542</v>
      </c>
      <c r="HX24" s="27" t="s">
        <v>4451</v>
      </c>
      <c r="HY24" s="27" t="s">
        <v>4543</v>
      </c>
      <c r="HZ24" s="27" t="s">
        <v>4544</v>
      </c>
      <c r="IA24" s="27" t="s">
        <v>4545</v>
      </c>
      <c r="IB24" s="27" t="s">
        <v>4459</v>
      </c>
      <c r="IC24" s="27" t="s">
        <v>4546</v>
      </c>
      <c r="ID24" s="27" t="s">
        <v>4547</v>
      </c>
      <c r="IE24" s="27" t="s">
        <v>4440</v>
      </c>
      <c r="IF24" s="27" t="s">
        <v>4548</v>
      </c>
      <c r="IG24" s="27" t="s">
        <v>4549</v>
      </c>
      <c r="IH24" s="27" t="s">
        <v>4550</v>
      </c>
      <c r="II24" s="27" t="s">
        <v>4551</v>
      </c>
      <c r="IJ24" s="27" t="s">
        <v>4442</v>
      </c>
      <c r="IK24" s="27" t="s">
        <v>4552</v>
      </c>
      <c r="IL24" s="27" t="s">
        <v>4553</v>
      </c>
      <c r="IM24" s="27" t="s">
        <v>4442</v>
      </c>
      <c r="IN24" s="27" t="s">
        <v>4554</v>
      </c>
      <c r="IO24" s="27" t="s">
        <v>4555</v>
      </c>
      <c r="IP24" s="27" t="s">
        <v>4556</v>
      </c>
      <c r="IQ24" s="27" t="s">
        <v>4557</v>
      </c>
      <c r="IR24" s="27" t="s">
        <v>4558</v>
      </c>
      <c r="IS24" s="27" t="s">
        <v>4559</v>
      </c>
      <c r="IT24" s="27" t="s">
        <v>4463</v>
      </c>
      <c r="IU24" s="27" t="s">
        <v>4560</v>
      </c>
      <c r="IV24" s="27" t="s">
        <v>4561</v>
      </c>
      <c r="IW24" s="27" t="s">
        <v>4419</v>
      </c>
      <c r="IX24" s="27" t="s">
        <v>4562</v>
      </c>
      <c r="IY24" s="27" t="s">
        <v>4563</v>
      </c>
      <c r="IZ24" s="27" t="s">
        <v>4564</v>
      </c>
      <c r="JA24" s="27" t="s">
        <v>4356</v>
      </c>
      <c r="JB24" s="27" t="s">
        <v>4565</v>
      </c>
      <c r="JC24" s="27" t="s">
        <v>4566</v>
      </c>
      <c r="JD24" s="27" t="s">
        <v>4567</v>
      </c>
      <c r="JE24" s="27" t="s">
        <v>4568</v>
      </c>
      <c r="JF24" s="27" t="s">
        <v>4569</v>
      </c>
      <c r="JG24" s="27" t="s">
        <v>4570</v>
      </c>
      <c r="JH24" s="27" t="s">
        <v>4571</v>
      </c>
      <c r="JI24" s="27" t="s">
        <v>4572</v>
      </c>
      <c r="JJ24" s="27" t="s">
        <v>4573</v>
      </c>
      <c r="JK24" s="27" t="s">
        <v>4574</v>
      </c>
      <c r="JL24" s="27" t="s">
        <v>4575</v>
      </c>
      <c r="JM24" s="27" t="s">
        <v>4576</v>
      </c>
      <c r="JN24" s="27" t="s">
        <v>4577</v>
      </c>
      <c r="JO24" s="27" t="s">
        <v>4578</v>
      </c>
      <c r="JP24" s="27" t="s">
        <v>4579</v>
      </c>
      <c r="JQ24" s="27" t="s">
        <v>4579</v>
      </c>
      <c r="JR24" s="27" t="s">
        <v>4580</v>
      </c>
      <c r="JS24" s="27" t="s">
        <v>4581</v>
      </c>
      <c r="JT24" s="27" t="s">
        <v>4582</v>
      </c>
      <c r="JU24" s="27" t="s">
        <v>4583</v>
      </c>
      <c r="JV24" s="27" t="s">
        <v>4584</v>
      </c>
      <c r="JW24" s="27" t="s">
        <v>4585</v>
      </c>
      <c r="JX24" s="27" t="s">
        <v>4586</v>
      </c>
      <c r="JY24" s="27" t="s">
        <v>4587</v>
      </c>
      <c r="JZ24" s="27" t="s">
        <v>4588</v>
      </c>
      <c r="KA24" s="27" t="s">
        <v>4589</v>
      </c>
      <c r="KB24" s="27" t="s">
        <v>4590</v>
      </c>
      <c r="KC24" s="27" t="s">
        <v>4591</v>
      </c>
      <c r="KD24" s="27" t="s">
        <v>4592</v>
      </c>
      <c r="KE24" s="27" t="s">
        <v>4579</v>
      </c>
      <c r="KF24" s="27" t="s">
        <v>4593</v>
      </c>
      <c r="KG24" s="27" t="s">
        <v>4594</v>
      </c>
      <c r="KH24" s="27" t="s">
        <v>4595</v>
      </c>
      <c r="KI24" s="27" t="s">
        <v>4596</v>
      </c>
      <c r="KJ24" s="27" t="s">
        <v>4597</v>
      </c>
      <c r="KK24" s="27" t="s">
        <v>4598</v>
      </c>
      <c r="KL24" s="27" t="s">
        <v>4599</v>
      </c>
      <c r="KM24" s="27" t="s">
        <v>4600</v>
      </c>
      <c r="KN24" s="27" t="s">
        <v>4601</v>
      </c>
      <c r="KO24" s="27" t="s">
        <v>4602</v>
      </c>
      <c r="KP24" s="27" t="s">
        <v>4603</v>
      </c>
      <c r="KQ24" s="27" t="s">
        <v>4604</v>
      </c>
      <c r="KR24" s="27" t="s">
        <v>4605</v>
      </c>
      <c r="KS24" s="27" t="s">
        <v>4606</v>
      </c>
      <c r="KT24" s="27" t="s">
        <v>4607</v>
      </c>
      <c r="KU24" s="27" t="s">
        <v>4607</v>
      </c>
      <c r="KV24" s="27" t="s">
        <v>4608</v>
      </c>
      <c r="KW24" s="27" t="s">
        <v>4606</v>
      </c>
      <c r="KX24" s="27" t="s">
        <v>4609</v>
      </c>
      <c r="KY24" s="27" t="s">
        <v>4610</v>
      </c>
      <c r="KZ24" s="27" t="s">
        <v>4611</v>
      </c>
      <c r="LA24" s="27" t="s">
        <v>4443</v>
      </c>
      <c r="LB24" s="27" t="s">
        <v>4612</v>
      </c>
      <c r="LC24" s="27" t="s">
        <v>4613</v>
      </c>
      <c r="LD24" s="27" t="s">
        <v>4614</v>
      </c>
      <c r="LE24" s="27" t="s">
        <v>4615</v>
      </c>
      <c r="LF24" s="27" t="s">
        <v>4616</v>
      </c>
      <c r="LG24" s="27" t="s">
        <v>4487</v>
      </c>
      <c r="LH24" s="27" t="s">
        <v>4617</v>
      </c>
      <c r="LI24" s="27" t="s">
        <v>4618</v>
      </c>
      <c r="LJ24" s="27" t="s">
        <v>4619</v>
      </c>
      <c r="LK24" s="27" t="s">
        <v>4620</v>
      </c>
      <c r="LL24" s="27" t="s">
        <v>4467</v>
      </c>
      <c r="LM24" s="27" t="s">
        <v>4621</v>
      </c>
      <c r="LN24" s="27" t="s">
        <v>4397</v>
      </c>
      <c r="LO24" s="27" t="s">
        <v>4622</v>
      </c>
      <c r="LP24" s="27" t="s">
        <v>4622</v>
      </c>
      <c r="LQ24" s="27" t="s">
        <v>4623</v>
      </c>
      <c r="LR24" s="27" t="s">
        <v>4624</v>
      </c>
      <c r="LS24" s="27" t="s">
        <v>4625</v>
      </c>
      <c r="LT24" s="27" t="s">
        <v>4626</v>
      </c>
      <c r="LU24" s="27" t="s">
        <v>4627</v>
      </c>
      <c r="LV24" s="27" t="s">
        <v>4628</v>
      </c>
      <c r="LW24" s="27" t="s">
        <v>4629</v>
      </c>
      <c r="LX24" s="27" t="s">
        <v>4630</v>
      </c>
      <c r="LY24" s="27" t="s">
        <v>4631</v>
      </c>
      <c r="LZ24" s="27" t="s">
        <v>4632</v>
      </c>
      <c r="MA24" s="27" t="s">
        <v>4633</v>
      </c>
      <c r="MB24" s="27" t="s">
        <v>4634</v>
      </c>
      <c r="MC24" s="27" t="s">
        <v>4635</v>
      </c>
      <c r="MD24" s="27" t="s">
        <v>4636</v>
      </c>
      <c r="ME24" s="27" t="s">
        <v>4637</v>
      </c>
      <c r="MF24" s="27" t="s">
        <v>4616</v>
      </c>
      <c r="MG24" s="27" t="s">
        <v>4638</v>
      </c>
      <c r="MH24" s="27" t="s">
        <v>4639</v>
      </c>
      <c r="MI24" s="27" t="s">
        <v>4640</v>
      </c>
      <c r="MJ24" s="27" t="s">
        <v>4641</v>
      </c>
      <c r="MK24" s="27" t="s">
        <v>4642</v>
      </c>
      <c r="ML24" s="27" t="s">
        <v>4643</v>
      </c>
      <c r="MM24" s="27" t="s">
        <v>4644</v>
      </c>
      <c r="MN24" s="27" t="s">
        <v>4645</v>
      </c>
      <c r="MO24" s="27" t="s">
        <v>4646</v>
      </c>
      <c r="MP24" s="27" t="s">
        <v>4647</v>
      </c>
      <c r="MQ24" s="27" t="s">
        <v>4648</v>
      </c>
      <c r="MR24" s="27" t="s">
        <v>4649</v>
      </c>
      <c r="MS24" s="27" t="s">
        <v>4650</v>
      </c>
      <c r="MT24" s="27" t="s">
        <v>4651</v>
      </c>
      <c r="MU24" s="27" t="s">
        <v>4652</v>
      </c>
      <c r="MV24" s="27" t="s">
        <v>4653</v>
      </c>
      <c r="MW24" s="27" t="s">
        <v>4654</v>
      </c>
      <c r="MX24" s="27" t="s">
        <v>4655</v>
      </c>
      <c r="MY24" s="27" t="s">
        <v>4656</v>
      </c>
      <c r="MZ24" s="27" t="s">
        <v>4657</v>
      </c>
      <c r="NA24" s="27" t="s">
        <v>4658</v>
      </c>
      <c r="NB24" s="27" t="s">
        <v>4659</v>
      </c>
      <c r="NC24" s="27" t="s">
        <v>4660</v>
      </c>
      <c r="ND24" s="27" t="s">
        <v>4661</v>
      </c>
      <c r="NE24" s="28" t="s">
        <v>4662</v>
      </c>
    </row>
    <row r="25" spans="2:369" x14ac:dyDescent="0.25">
      <c r="B25" s="39">
        <v>46082</v>
      </c>
      <c r="C25" s="27" t="s">
        <v>4663</v>
      </c>
      <c r="D25" s="27" t="s">
        <v>4664</v>
      </c>
      <c r="E25" s="27" t="s">
        <v>4665</v>
      </c>
      <c r="F25" s="27" t="s">
        <v>4665</v>
      </c>
      <c r="G25" s="27" t="s">
        <v>4666</v>
      </c>
      <c r="H25" s="27" t="s">
        <v>4667</v>
      </c>
      <c r="I25" s="27" t="s">
        <v>4668</v>
      </c>
      <c r="J25" s="27" t="s">
        <v>4669</v>
      </c>
      <c r="K25" s="27" t="s">
        <v>4670</v>
      </c>
      <c r="L25" s="27" t="s">
        <v>4671</v>
      </c>
      <c r="M25" s="27" t="s">
        <v>4672</v>
      </c>
      <c r="N25" s="27" t="s">
        <v>4673</v>
      </c>
      <c r="O25" s="27" t="s">
        <v>4674</v>
      </c>
      <c r="P25" s="27" t="s">
        <v>4674</v>
      </c>
      <c r="Q25" s="27" t="s">
        <v>4675</v>
      </c>
      <c r="R25" s="27" t="s">
        <v>4676</v>
      </c>
      <c r="S25" s="27" t="s">
        <v>4677</v>
      </c>
      <c r="T25" s="27" t="s">
        <v>4678</v>
      </c>
      <c r="U25" s="27" t="s">
        <v>4679</v>
      </c>
      <c r="V25" s="27" t="s">
        <v>4680</v>
      </c>
      <c r="W25" s="27" t="s">
        <v>4681</v>
      </c>
      <c r="X25" s="27" t="s">
        <v>4682</v>
      </c>
      <c r="Y25" s="27" t="s">
        <v>4683</v>
      </c>
      <c r="Z25" s="27" t="s">
        <v>4684</v>
      </c>
      <c r="AA25" s="27" t="s">
        <v>4685</v>
      </c>
      <c r="AB25" s="27" t="s">
        <v>4685</v>
      </c>
      <c r="AC25" s="27" t="s">
        <v>4686</v>
      </c>
      <c r="AD25" s="27" t="s">
        <v>4686</v>
      </c>
      <c r="AE25" s="27" t="s">
        <v>4687</v>
      </c>
      <c r="AF25" s="27" t="s">
        <v>4688</v>
      </c>
      <c r="AG25" s="27" t="s">
        <v>4689</v>
      </c>
      <c r="AH25" s="27" t="s">
        <v>4690</v>
      </c>
      <c r="AI25" s="27" t="s">
        <v>4691</v>
      </c>
      <c r="AJ25" s="27" t="s">
        <v>4692</v>
      </c>
      <c r="AK25" s="27" t="s">
        <v>4693</v>
      </c>
      <c r="AL25" s="27" t="s">
        <v>4694</v>
      </c>
      <c r="AM25" s="27" t="s">
        <v>4695</v>
      </c>
      <c r="AN25" s="27" t="s">
        <v>4696</v>
      </c>
      <c r="AO25" s="27" t="s">
        <v>4697</v>
      </c>
      <c r="AP25" s="27" t="s">
        <v>4698</v>
      </c>
      <c r="AQ25" s="27" t="s">
        <v>4699</v>
      </c>
      <c r="AR25" s="27" t="s">
        <v>4700</v>
      </c>
      <c r="AS25" s="27" t="s">
        <v>4701</v>
      </c>
      <c r="AT25" s="27" t="s">
        <v>4702</v>
      </c>
      <c r="AU25" s="27" t="s">
        <v>4703</v>
      </c>
      <c r="AV25" s="27" t="s">
        <v>4704</v>
      </c>
      <c r="AW25" s="27" t="s">
        <v>4705</v>
      </c>
      <c r="AX25" s="27" t="s">
        <v>4706</v>
      </c>
      <c r="AY25" s="27" t="s">
        <v>4707</v>
      </c>
      <c r="AZ25" s="27" t="s">
        <v>4708</v>
      </c>
      <c r="BA25" s="27" t="s">
        <v>4709</v>
      </c>
      <c r="BB25" s="27" t="s">
        <v>4710</v>
      </c>
      <c r="BC25" s="27" t="s">
        <v>4711</v>
      </c>
      <c r="BD25" s="27" t="s">
        <v>4712</v>
      </c>
      <c r="BE25" s="27" t="s">
        <v>4713</v>
      </c>
      <c r="BF25" s="27" t="s">
        <v>4714</v>
      </c>
      <c r="BG25" s="27" t="s">
        <v>4715</v>
      </c>
      <c r="BH25" s="27" t="s">
        <v>4716</v>
      </c>
      <c r="BI25" s="27" t="s">
        <v>4717</v>
      </c>
      <c r="BJ25" s="27" t="s">
        <v>4718</v>
      </c>
      <c r="BK25" s="27" t="s">
        <v>4719</v>
      </c>
      <c r="BL25" s="27" t="s">
        <v>4720</v>
      </c>
      <c r="BM25" s="27" t="s">
        <v>4721</v>
      </c>
      <c r="BN25" s="27" t="s">
        <v>4722</v>
      </c>
      <c r="BO25" s="27" t="s">
        <v>4704</v>
      </c>
      <c r="BP25" s="27" t="s">
        <v>4723</v>
      </c>
      <c r="BQ25" s="27" t="s">
        <v>4724</v>
      </c>
      <c r="BR25" s="27" t="s">
        <v>4725</v>
      </c>
      <c r="BS25" s="27" t="s">
        <v>4726</v>
      </c>
      <c r="BT25" s="27" t="s">
        <v>4727</v>
      </c>
      <c r="BU25" s="27" t="s">
        <v>4728</v>
      </c>
      <c r="BV25" s="27" t="s">
        <v>4729</v>
      </c>
      <c r="BW25" s="27" t="s">
        <v>4730</v>
      </c>
      <c r="BX25" s="27" t="s">
        <v>4731</v>
      </c>
      <c r="BY25" s="27" t="s">
        <v>4732</v>
      </c>
      <c r="BZ25" s="27" t="s">
        <v>4733</v>
      </c>
      <c r="CA25" s="27" t="s">
        <v>4734</v>
      </c>
      <c r="CB25" s="27" t="s">
        <v>4735</v>
      </c>
      <c r="CC25" s="27" t="s">
        <v>4736</v>
      </c>
      <c r="CD25" s="27" t="s">
        <v>4737</v>
      </c>
      <c r="CE25" s="27" t="s">
        <v>4736</v>
      </c>
      <c r="CF25" s="27" t="s">
        <v>4738</v>
      </c>
      <c r="CG25" s="27" t="s">
        <v>4738</v>
      </c>
      <c r="CH25" s="27" t="s">
        <v>4739</v>
      </c>
      <c r="CI25" s="27" t="s">
        <v>4740</v>
      </c>
      <c r="CJ25" s="27" t="s">
        <v>4738</v>
      </c>
      <c r="CK25" s="27" t="s">
        <v>4741</v>
      </c>
      <c r="CL25" s="27" t="s">
        <v>4742</v>
      </c>
      <c r="CM25" s="27" t="s">
        <v>4743</v>
      </c>
      <c r="CN25" s="27" t="s">
        <v>4744</v>
      </c>
      <c r="CO25" s="27" t="s">
        <v>4745</v>
      </c>
      <c r="CP25" s="27" t="s">
        <v>4746</v>
      </c>
      <c r="CQ25" s="27" t="s">
        <v>4747</v>
      </c>
      <c r="CR25" s="27" t="s">
        <v>4748</v>
      </c>
      <c r="CS25" s="27" t="s">
        <v>4749</v>
      </c>
      <c r="CT25" s="27" t="s">
        <v>4750</v>
      </c>
      <c r="CU25" s="27" t="s">
        <v>4751</v>
      </c>
      <c r="CV25" s="27" t="s">
        <v>4752</v>
      </c>
      <c r="CW25" s="27" t="s">
        <v>4753</v>
      </c>
      <c r="CX25" s="27" t="s">
        <v>4723</v>
      </c>
      <c r="CY25" s="27" t="s">
        <v>4754</v>
      </c>
      <c r="CZ25" s="27" t="s">
        <v>4755</v>
      </c>
      <c r="DA25" s="27" t="s">
        <v>4756</v>
      </c>
      <c r="DB25" s="27" t="s">
        <v>4757</v>
      </c>
      <c r="DC25" s="27" t="s">
        <v>4758</v>
      </c>
      <c r="DD25" s="27" t="s">
        <v>4759</v>
      </c>
      <c r="DE25" s="27" t="s">
        <v>4760</v>
      </c>
      <c r="DF25" s="27" t="s">
        <v>4761</v>
      </c>
      <c r="DG25" s="27" t="s">
        <v>4759</v>
      </c>
      <c r="DH25" s="27" t="s">
        <v>4758</v>
      </c>
      <c r="DI25" s="27" t="s">
        <v>4762</v>
      </c>
      <c r="DJ25" s="27" t="s">
        <v>4763</v>
      </c>
      <c r="DK25" s="27" t="s">
        <v>4764</v>
      </c>
      <c r="DL25" s="27" t="s">
        <v>4765</v>
      </c>
      <c r="DM25" s="27" t="s">
        <v>4766</v>
      </c>
      <c r="DN25" s="27" t="s">
        <v>4767</v>
      </c>
      <c r="DO25" s="27" t="s">
        <v>4768</v>
      </c>
      <c r="DP25" s="27" t="s">
        <v>4769</v>
      </c>
      <c r="DQ25" s="27" t="s">
        <v>4770</v>
      </c>
      <c r="DR25" s="27" t="s">
        <v>4771</v>
      </c>
      <c r="DS25" s="27" t="s">
        <v>4772</v>
      </c>
      <c r="DT25" s="27" t="s">
        <v>4751</v>
      </c>
      <c r="DU25" s="27" t="s">
        <v>4773</v>
      </c>
      <c r="DV25" s="27" t="s">
        <v>4774</v>
      </c>
      <c r="DW25" s="27" t="s">
        <v>4775</v>
      </c>
      <c r="DX25" s="27" t="s">
        <v>4776</v>
      </c>
      <c r="DY25" s="27" t="s">
        <v>4777</v>
      </c>
      <c r="DZ25" s="27" t="s">
        <v>4778</v>
      </c>
      <c r="EA25" s="27" t="s">
        <v>4779</v>
      </c>
      <c r="EB25" s="27" t="s">
        <v>4780</v>
      </c>
      <c r="EC25" s="27" t="s">
        <v>4781</v>
      </c>
      <c r="ED25" s="27" t="s">
        <v>4782</v>
      </c>
      <c r="EE25" s="27" t="s">
        <v>4783</v>
      </c>
      <c r="EF25" s="27" t="s">
        <v>4784</v>
      </c>
      <c r="EG25" s="27" t="s">
        <v>4785</v>
      </c>
      <c r="EH25" s="27" t="s">
        <v>4786</v>
      </c>
      <c r="EI25" s="27" t="s">
        <v>4787</v>
      </c>
      <c r="EJ25" s="27" t="s">
        <v>4788</v>
      </c>
      <c r="EK25" s="27" t="s">
        <v>4789</v>
      </c>
      <c r="EL25" s="27" t="s">
        <v>4790</v>
      </c>
      <c r="EM25" s="27" t="s">
        <v>4791</v>
      </c>
      <c r="EN25" s="27" t="s">
        <v>4792</v>
      </c>
      <c r="EO25" s="27" t="s">
        <v>4793</v>
      </c>
      <c r="EP25" s="27" t="s">
        <v>4794</v>
      </c>
      <c r="EQ25" s="27" t="s">
        <v>4795</v>
      </c>
      <c r="ER25" s="27" t="s">
        <v>4796</v>
      </c>
      <c r="ES25" s="27" t="s">
        <v>4797</v>
      </c>
      <c r="ET25" s="27" t="s">
        <v>4798</v>
      </c>
      <c r="EU25" s="27" t="s">
        <v>4799</v>
      </c>
      <c r="EV25" s="27" t="s">
        <v>4799</v>
      </c>
      <c r="EW25" s="27" t="s">
        <v>4800</v>
      </c>
      <c r="EX25" s="27" t="s">
        <v>4801</v>
      </c>
      <c r="EY25" s="27" t="s">
        <v>4802</v>
      </c>
      <c r="EZ25" s="27" t="s">
        <v>4803</v>
      </c>
      <c r="FA25" s="27" t="s">
        <v>4804</v>
      </c>
      <c r="FB25" s="27" t="s">
        <v>4805</v>
      </c>
      <c r="FC25" s="27" t="s">
        <v>4806</v>
      </c>
      <c r="FD25" s="27" t="s">
        <v>4807</v>
      </c>
      <c r="FE25" s="27" t="s">
        <v>4808</v>
      </c>
      <c r="FF25" s="27" t="s">
        <v>4809</v>
      </c>
      <c r="FG25" s="27" t="s">
        <v>4810</v>
      </c>
      <c r="FH25" s="27" t="s">
        <v>4811</v>
      </c>
      <c r="FI25" s="27" t="s">
        <v>4812</v>
      </c>
      <c r="FJ25" s="27" t="s">
        <v>4813</v>
      </c>
      <c r="FK25" s="27" t="s">
        <v>4814</v>
      </c>
      <c r="FL25" s="27" t="s">
        <v>4815</v>
      </c>
      <c r="FM25" s="27" t="s">
        <v>4816</v>
      </c>
      <c r="FN25" s="27" t="s">
        <v>4817</v>
      </c>
      <c r="FO25" s="27" t="s">
        <v>4818</v>
      </c>
      <c r="FP25" s="27" t="s">
        <v>4819</v>
      </c>
      <c r="FQ25" s="27" t="s">
        <v>4820</v>
      </c>
      <c r="FR25" s="27" t="s">
        <v>4821</v>
      </c>
      <c r="FS25" s="27" t="s">
        <v>4822</v>
      </c>
      <c r="FT25" s="27" t="s">
        <v>4823</v>
      </c>
      <c r="FU25" s="27" t="s">
        <v>4824</v>
      </c>
      <c r="FV25" s="27" t="s">
        <v>4825</v>
      </c>
      <c r="FW25" s="27" t="s">
        <v>4826</v>
      </c>
      <c r="FX25" s="27" t="s">
        <v>4768</v>
      </c>
      <c r="FY25" s="27" t="s">
        <v>4827</v>
      </c>
      <c r="FZ25" s="27" t="s">
        <v>4828</v>
      </c>
      <c r="GA25" s="27" t="s">
        <v>4829</v>
      </c>
      <c r="GB25" s="27" t="s">
        <v>4830</v>
      </c>
      <c r="GC25" s="27" t="s">
        <v>4831</v>
      </c>
      <c r="GD25" s="27" t="s">
        <v>4832</v>
      </c>
      <c r="GE25" s="27" t="s">
        <v>4833</v>
      </c>
      <c r="GF25" s="27" t="s">
        <v>4834</v>
      </c>
      <c r="GG25" s="27" t="s">
        <v>4835</v>
      </c>
      <c r="GH25" s="27" t="s">
        <v>4836</v>
      </c>
      <c r="GI25" s="27" t="s">
        <v>4837</v>
      </c>
      <c r="GJ25" s="27" t="s">
        <v>4831</v>
      </c>
      <c r="GK25" s="27" t="s">
        <v>4838</v>
      </c>
      <c r="GL25" s="27" t="s">
        <v>4839</v>
      </c>
      <c r="GM25" s="27" t="s">
        <v>4840</v>
      </c>
      <c r="GN25" s="27" t="s">
        <v>4841</v>
      </c>
      <c r="GO25" s="27" t="s">
        <v>4842</v>
      </c>
      <c r="GP25" s="27" t="s">
        <v>4821</v>
      </c>
      <c r="GQ25" s="27" t="s">
        <v>4843</v>
      </c>
      <c r="GR25" s="27" t="s">
        <v>4844</v>
      </c>
      <c r="GS25" s="27" t="s">
        <v>4845</v>
      </c>
      <c r="GT25" s="27" t="s">
        <v>4822</v>
      </c>
      <c r="GU25" s="27" t="s">
        <v>4833</v>
      </c>
      <c r="GV25" s="27" t="s">
        <v>4807</v>
      </c>
      <c r="GW25" s="27" t="s">
        <v>4846</v>
      </c>
      <c r="GX25" s="27" t="s">
        <v>4847</v>
      </c>
      <c r="GY25" s="27" t="s">
        <v>4848</v>
      </c>
      <c r="GZ25" s="27" t="s">
        <v>4849</v>
      </c>
      <c r="HA25" s="27" t="s">
        <v>4850</v>
      </c>
      <c r="HB25" s="27" t="s">
        <v>4851</v>
      </c>
      <c r="HC25" s="27" t="s">
        <v>4852</v>
      </c>
      <c r="HD25" s="27" t="s">
        <v>4852</v>
      </c>
      <c r="HE25" s="27" t="s">
        <v>4853</v>
      </c>
      <c r="HF25" s="27" t="s">
        <v>4854</v>
      </c>
      <c r="HG25" s="27" t="s">
        <v>4855</v>
      </c>
      <c r="HH25" s="27" t="s">
        <v>4705</v>
      </c>
      <c r="HI25" s="27" t="s">
        <v>4856</v>
      </c>
      <c r="HJ25" s="27" t="s">
        <v>4857</v>
      </c>
      <c r="HK25" s="27" t="s">
        <v>4858</v>
      </c>
      <c r="HL25" s="27" t="s">
        <v>4859</v>
      </c>
      <c r="HM25" s="27" t="s">
        <v>4860</v>
      </c>
      <c r="HN25" s="27" t="s">
        <v>4861</v>
      </c>
      <c r="HO25" s="27" t="s">
        <v>4862</v>
      </c>
      <c r="HP25" s="27" t="s">
        <v>4863</v>
      </c>
      <c r="HQ25" s="27" t="s">
        <v>4864</v>
      </c>
      <c r="HR25" s="27" t="s">
        <v>4865</v>
      </c>
      <c r="HS25" s="27" t="s">
        <v>4866</v>
      </c>
      <c r="HT25" s="27" t="s">
        <v>4867</v>
      </c>
      <c r="HU25" s="27" t="s">
        <v>4868</v>
      </c>
      <c r="HV25" s="27" t="s">
        <v>4869</v>
      </c>
      <c r="HW25" s="27" t="s">
        <v>4870</v>
      </c>
      <c r="HX25" s="27" t="s">
        <v>4778</v>
      </c>
      <c r="HY25" s="27" t="s">
        <v>4871</v>
      </c>
      <c r="HZ25" s="27" t="s">
        <v>4872</v>
      </c>
      <c r="IA25" s="27" t="s">
        <v>4873</v>
      </c>
      <c r="IB25" s="27" t="s">
        <v>4786</v>
      </c>
      <c r="IC25" s="27" t="s">
        <v>4874</v>
      </c>
      <c r="ID25" s="27" t="s">
        <v>4875</v>
      </c>
      <c r="IE25" s="27" t="s">
        <v>4767</v>
      </c>
      <c r="IF25" s="27" t="s">
        <v>4876</v>
      </c>
      <c r="IG25" s="27" t="s">
        <v>4877</v>
      </c>
      <c r="IH25" s="27" t="s">
        <v>4878</v>
      </c>
      <c r="II25" s="27" t="s">
        <v>4879</v>
      </c>
      <c r="IJ25" s="27" t="s">
        <v>4769</v>
      </c>
      <c r="IK25" s="27" t="s">
        <v>4880</v>
      </c>
      <c r="IL25" s="27" t="s">
        <v>4881</v>
      </c>
      <c r="IM25" s="27" t="s">
        <v>4769</v>
      </c>
      <c r="IN25" s="27" t="s">
        <v>4882</v>
      </c>
      <c r="IO25" s="27" t="s">
        <v>4883</v>
      </c>
      <c r="IP25" s="27" t="s">
        <v>4884</v>
      </c>
      <c r="IQ25" s="27" t="s">
        <v>4885</v>
      </c>
      <c r="IR25" s="27" t="s">
        <v>4886</v>
      </c>
      <c r="IS25" s="27" t="s">
        <v>4887</v>
      </c>
      <c r="IT25" s="27" t="s">
        <v>4790</v>
      </c>
      <c r="IU25" s="27" t="s">
        <v>4888</v>
      </c>
      <c r="IV25" s="27" t="s">
        <v>4889</v>
      </c>
      <c r="IW25" s="27" t="s">
        <v>4746</v>
      </c>
      <c r="IX25" s="27" t="s">
        <v>4890</v>
      </c>
      <c r="IY25" s="27" t="s">
        <v>4891</v>
      </c>
      <c r="IZ25" s="27" t="s">
        <v>4892</v>
      </c>
      <c r="JA25" s="27" t="s">
        <v>4893</v>
      </c>
      <c r="JB25" s="27" t="s">
        <v>4894</v>
      </c>
      <c r="JC25" s="27" t="s">
        <v>4895</v>
      </c>
      <c r="JD25" s="27" t="s">
        <v>4896</v>
      </c>
      <c r="JE25" s="27" t="s">
        <v>4897</v>
      </c>
      <c r="JF25" s="27" t="s">
        <v>4898</v>
      </c>
      <c r="JG25" s="27" t="s">
        <v>4899</v>
      </c>
      <c r="JH25" s="27" t="s">
        <v>4900</v>
      </c>
      <c r="JI25" s="27" t="s">
        <v>4901</v>
      </c>
      <c r="JJ25" s="27" t="s">
        <v>4902</v>
      </c>
      <c r="JK25" s="27" t="s">
        <v>4903</v>
      </c>
      <c r="JL25" s="27" t="s">
        <v>4904</v>
      </c>
      <c r="JM25" s="27" t="s">
        <v>4905</v>
      </c>
      <c r="JN25" s="27" t="s">
        <v>4906</v>
      </c>
      <c r="JO25" s="27" t="s">
        <v>4907</v>
      </c>
      <c r="JP25" s="27" t="s">
        <v>4908</v>
      </c>
      <c r="JQ25" s="27" t="s">
        <v>4908</v>
      </c>
      <c r="JR25" s="27" t="s">
        <v>4909</v>
      </c>
      <c r="JS25" s="27" t="s">
        <v>4910</v>
      </c>
      <c r="JT25" s="27" t="s">
        <v>4911</v>
      </c>
      <c r="JU25" s="27" t="s">
        <v>4912</v>
      </c>
      <c r="JV25" s="27" t="s">
        <v>4913</v>
      </c>
      <c r="JW25" s="27" t="s">
        <v>4914</v>
      </c>
      <c r="JX25" s="27" t="s">
        <v>4915</v>
      </c>
      <c r="JY25" s="27" t="s">
        <v>4916</v>
      </c>
      <c r="JZ25" s="27" t="s">
        <v>4917</v>
      </c>
      <c r="KA25" s="27" t="s">
        <v>4918</v>
      </c>
      <c r="KB25" s="27" t="s">
        <v>4919</v>
      </c>
      <c r="KC25" s="27" t="s">
        <v>4920</v>
      </c>
      <c r="KD25" s="27" t="s">
        <v>4921</v>
      </c>
      <c r="KE25" s="27" t="s">
        <v>4908</v>
      </c>
      <c r="KF25" s="27" t="s">
        <v>4922</v>
      </c>
      <c r="KG25" s="27" t="s">
        <v>4923</v>
      </c>
      <c r="KH25" s="27" t="s">
        <v>4924</v>
      </c>
      <c r="KI25" s="27" t="s">
        <v>4925</v>
      </c>
      <c r="KJ25" s="27" t="s">
        <v>4926</v>
      </c>
      <c r="KK25" s="27" t="s">
        <v>4927</v>
      </c>
      <c r="KL25" s="27" t="s">
        <v>4928</v>
      </c>
      <c r="KM25" s="27" t="s">
        <v>4929</v>
      </c>
      <c r="KN25" s="27" t="s">
        <v>4930</v>
      </c>
      <c r="KO25" s="27" t="s">
        <v>4931</v>
      </c>
      <c r="KP25" s="27" t="s">
        <v>4932</v>
      </c>
      <c r="KQ25" s="27" t="s">
        <v>4933</v>
      </c>
      <c r="KR25" s="27" t="s">
        <v>4934</v>
      </c>
      <c r="KS25" s="27" t="s">
        <v>4935</v>
      </c>
      <c r="KT25" s="27" t="s">
        <v>4936</v>
      </c>
      <c r="KU25" s="27" t="s">
        <v>4936</v>
      </c>
      <c r="KV25" s="27" t="s">
        <v>4937</v>
      </c>
      <c r="KW25" s="27" t="s">
        <v>4935</v>
      </c>
      <c r="KX25" s="27" t="s">
        <v>4938</v>
      </c>
      <c r="KY25" s="27" t="s">
        <v>4939</v>
      </c>
      <c r="KZ25" s="27" t="s">
        <v>4940</v>
      </c>
      <c r="LA25" s="27" t="s">
        <v>4770</v>
      </c>
      <c r="LB25" s="27" t="s">
        <v>4941</v>
      </c>
      <c r="LC25" s="27" t="s">
        <v>4942</v>
      </c>
      <c r="LD25" s="27" t="s">
        <v>4943</v>
      </c>
      <c r="LE25" s="27" t="s">
        <v>4944</v>
      </c>
      <c r="LF25" s="27" t="s">
        <v>4945</v>
      </c>
      <c r="LG25" s="27" t="s">
        <v>4814</v>
      </c>
      <c r="LH25" s="27" t="s">
        <v>4946</v>
      </c>
      <c r="LI25" s="27" t="s">
        <v>4947</v>
      </c>
      <c r="LJ25" s="27" t="s">
        <v>4948</v>
      </c>
      <c r="LK25" s="27" t="s">
        <v>4949</v>
      </c>
      <c r="LL25" s="27" t="s">
        <v>4794</v>
      </c>
      <c r="LM25" s="27" t="s">
        <v>4950</v>
      </c>
      <c r="LN25" s="27" t="s">
        <v>4724</v>
      </c>
      <c r="LO25" s="27" t="s">
        <v>4951</v>
      </c>
      <c r="LP25" s="27" t="s">
        <v>4951</v>
      </c>
      <c r="LQ25" s="27" t="s">
        <v>4952</v>
      </c>
      <c r="LR25" s="27" t="s">
        <v>4953</v>
      </c>
      <c r="LS25" s="27" t="s">
        <v>4954</v>
      </c>
      <c r="LT25" s="27" t="s">
        <v>4955</v>
      </c>
      <c r="LU25" s="27" t="s">
        <v>4956</v>
      </c>
      <c r="LV25" s="27" t="s">
        <v>4957</v>
      </c>
      <c r="LW25" s="27" t="s">
        <v>4958</v>
      </c>
      <c r="LX25" s="27" t="s">
        <v>4959</v>
      </c>
      <c r="LY25" s="27" t="s">
        <v>4960</v>
      </c>
      <c r="LZ25" s="27" t="s">
        <v>4961</v>
      </c>
      <c r="MA25" s="27" t="s">
        <v>4962</v>
      </c>
      <c r="MB25" s="27" t="s">
        <v>4963</v>
      </c>
      <c r="MC25" s="27" t="s">
        <v>4964</v>
      </c>
      <c r="MD25" s="27" t="s">
        <v>4965</v>
      </c>
      <c r="ME25" s="27" t="s">
        <v>4966</v>
      </c>
      <c r="MF25" s="27" t="s">
        <v>4945</v>
      </c>
      <c r="MG25" s="27" t="s">
        <v>4967</v>
      </c>
      <c r="MH25" s="27" t="s">
        <v>4968</v>
      </c>
      <c r="MI25" s="27" t="s">
        <v>4969</v>
      </c>
      <c r="MJ25" s="27" t="s">
        <v>4970</v>
      </c>
      <c r="MK25" s="27" t="s">
        <v>4971</v>
      </c>
      <c r="ML25" s="27" t="s">
        <v>4972</v>
      </c>
      <c r="MM25" s="27" t="s">
        <v>4973</v>
      </c>
      <c r="MN25" s="27" t="s">
        <v>4974</v>
      </c>
      <c r="MO25" s="27" t="s">
        <v>4975</v>
      </c>
      <c r="MP25" s="27" t="s">
        <v>4976</v>
      </c>
      <c r="MQ25" s="27" t="s">
        <v>4977</v>
      </c>
      <c r="MR25" s="27" t="s">
        <v>4978</v>
      </c>
      <c r="MS25" s="27" t="s">
        <v>4979</v>
      </c>
      <c r="MT25" s="27" t="s">
        <v>4980</v>
      </c>
      <c r="MU25" s="27" t="s">
        <v>4859</v>
      </c>
      <c r="MV25" s="27" t="s">
        <v>4981</v>
      </c>
      <c r="MW25" s="27" t="s">
        <v>4982</v>
      </c>
      <c r="MX25" s="27" t="s">
        <v>4983</v>
      </c>
      <c r="MY25" s="27" t="s">
        <v>4984</v>
      </c>
      <c r="MZ25" s="27" t="s">
        <v>4985</v>
      </c>
      <c r="NA25" s="27" t="s">
        <v>4986</v>
      </c>
      <c r="NB25" s="27" t="s">
        <v>4987</v>
      </c>
      <c r="NC25" s="27" t="s">
        <v>4988</v>
      </c>
      <c r="ND25" s="27" t="s">
        <v>4989</v>
      </c>
      <c r="NE25" s="28" t="s">
        <v>4990</v>
      </c>
    </row>
    <row r="26" spans="2:369" x14ac:dyDescent="0.25">
      <c r="B26" s="39">
        <v>46113</v>
      </c>
      <c r="C26" s="27" t="s">
        <v>4991</v>
      </c>
      <c r="D26" s="27" t="s">
        <v>4992</v>
      </c>
      <c r="E26" s="27" t="s">
        <v>4993</v>
      </c>
      <c r="F26" s="27" t="s">
        <v>4993</v>
      </c>
      <c r="G26" s="27" t="s">
        <v>4994</v>
      </c>
      <c r="H26" s="27" t="s">
        <v>4995</v>
      </c>
      <c r="I26" s="27" t="s">
        <v>4996</v>
      </c>
      <c r="J26" s="27" t="s">
        <v>4997</v>
      </c>
      <c r="K26" s="27" t="s">
        <v>4998</v>
      </c>
      <c r="L26" s="27" t="s">
        <v>4999</v>
      </c>
      <c r="M26" s="27" t="s">
        <v>5000</v>
      </c>
      <c r="N26" s="27" t="s">
        <v>5001</v>
      </c>
      <c r="O26" s="27" t="s">
        <v>5002</v>
      </c>
      <c r="P26" s="27" t="s">
        <v>5002</v>
      </c>
      <c r="Q26" s="27" t="s">
        <v>5003</v>
      </c>
      <c r="R26" s="27" t="s">
        <v>5004</v>
      </c>
      <c r="S26" s="27" t="s">
        <v>5005</v>
      </c>
      <c r="T26" s="27" t="s">
        <v>5006</v>
      </c>
      <c r="U26" s="27" t="s">
        <v>5007</v>
      </c>
      <c r="V26" s="27" t="s">
        <v>5008</v>
      </c>
      <c r="W26" s="27" t="s">
        <v>5009</v>
      </c>
      <c r="X26" s="27" t="s">
        <v>5010</v>
      </c>
      <c r="Y26" s="27" t="s">
        <v>5011</v>
      </c>
      <c r="Z26" s="27" t="s">
        <v>5012</v>
      </c>
      <c r="AA26" s="27" t="s">
        <v>5013</v>
      </c>
      <c r="AB26" s="27" t="s">
        <v>5013</v>
      </c>
      <c r="AC26" s="27" t="s">
        <v>5014</v>
      </c>
      <c r="AD26" s="27" t="s">
        <v>5014</v>
      </c>
      <c r="AE26" s="27" t="s">
        <v>5015</v>
      </c>
      <c r="AF26" s="27" t="s">
        <v>5016</v>
      </c>
      <c r="AG26" s="27" t="s">
        <v>5017</v>
      </c>
      <c r="AH26" s="27" t="s">
        <v>5018</v>
      </c>
      <c r="AI26" s="27" t="s">
        <v>5019</v>
      </c>
      <c r="AJ26" s="27" t="s">
        <v>5020</v>
      </c>
      <c r="AK26" s="27" t="s">
        <v>5021</v>
      </c>
      <c r="AL26" s="27" t="s">
        <v>5022</v>
      </c>
      <c r="AM26" s="27" t="s">
        <v>5023</v>
      </c>
      <c r="AN26" s="27" t="s">
        <v>5024</v>
      </c>
      <c r="AO26" s="27" t="s">
        <v>5025</v>
      </c>
      <c r="AP26" s="27" t="s">
        <v>5026</v>
      </c>
      <c r="AQ26" s="27" t="s">
        <v>5027</v>
      </c>
      <c r="AR26" s="27" t="s">
        <v>5028</v>
      </c>
      <c r="AS26" s="27" t="s">
        <v>5029</v>
      </c>
      <c r="AT26" s="27" t="s">
        <v>5030</v>
      </c>
      <c r="AU26" s="27" t="s">
        <v>5031</v>
      </c>
      <c r="AV26" s="27" t="s">
        <v>5032</v>
      </c>
      <c r="AW26" s="27" t="s">
        <v>5033</v>
      </c>
      <c r="AX26" s="27" t="s">
        <v>5034</v>
      </c>
      <c r="AY26" s="27" t="s">
        <v>5035</v>
      </c>
      <c r="AZ26" s="27" t="s">
        <v>5036</v>
      </c>
      <c r="BA26" s="27" t="s">
        <v>5037</v>
      </c>
      <c r="BB26" s="27" t="s">
        <v>5038</v>
      </c>
      <c r="BC26" s="27" t="s">
        <v>5039</v>
      </c>
      <c r="BD26" s="27" t="s">
        <v>5040</v>
      </c>
      <c r="BE26" s="27" t="s">
        <v>5041</v>
      </c>
      <c r="BF26" s="27" t="s">
        <v>5042</v>
      </c>
      <c r="BG26" s="27" t="s">
        <v>5043</v>
      </c>
      <c r="BH26" s="27" t="s">
        <v>5044</v>
      </c>
      <c r="BI26" s="27" t="s">
        <v>5045</v>
      </c>
      <c r="BJ26" s="27" t="s">
        <v>5046</v>
      </c>
      <c r="BK26" s="27" t="s">
        <v>5047</v>
      </c>
      <c r="BL26" s="27" t="s">
        <v>5048</v>
      </c>
      <c r="BM26" s="27" t="s">
        <v>5049</v>
      </c>
      <c r="BN26" s="27" t="s">
        <v>5050</v>
      </c>
      <c r="BO26" s="27" t="s">
        <v>5032</v>
      </c>
      <c r="BP26" s="27" t="s">
        <v>5051</v>
      </c>
      <c r="BQ26" s="27" t="s">
        <v>5052</v>
      </c>
      <c r="BR26" s="27" t="s">
        <v>5053</v>
      </c>
      <c r="BS26" s="27" t="s">
        <v>5054</v>
      </c>
      <c r="BT26" s="27" t="s">
        <v>5055</v>
      </c>
      <c r="BU26" s="27" t="s">
        <v>5056</v>
      </c>
      <c r="BV26" s="27" t="s">
        <v>5057</v>
      </c>
      <c r="BW26" s="27" t="s">
        <v>5058</v>
      </c>
      <c r="BX26" s="27" t="s">
        <v>5059</v>
      </c>
      <c r="BY26" s="27" t="s">
        <v>5060</v>
      </c>
      <c r="BZ26" s="27" t="s">
        <v>5061</v>
      </c>
      <c r="CA26" s="27" t="s">
        <v>5062</v>
      </c>
      <c r="CB26" s="27" t="s">
        <v>5063</v>
      </c>
      <c r="CC26" s="27" t="s">
        <v>5064</v>
      </c>
      <c r="CD26" s="27" t="s">
        <v>5065</v>
      </c>
      <c r="CE26" s="27" t="s">
        <v>5064</v>
      </c>
      <c r="CF26" s="27" t="s">
        <v>5066</v>
      </c>
      <c r="CG26" s="27" t="s">
        <v>5066</v>
      </c>
      <c r="CH26" s="27" t="s">
        <v>5067</v>
      </c>
      <c r="CI26" s="27" t="s">
        <v>5068</v>
      </c>
      <c r="CJ26" s="27" t="s">
        <v>5066</v>
      </c>
      <c r="CK26" s="27" t="s">
        <v>5069</v>
      </c>
      <c r="CL26" s="27" t="s">
        <v>5070</v>
      </c>
      <c r="CM26" s="27" t="s">
        <v>5071</v>
      </c>
      <c r="CN26" s="27" t="s">
        <v>5072</v>
      </c>
      <c r="CO26" s="27" t="s">
        <v>5073</v>
      </c>
      <c r="CP26" s="27" t="s">
        <v>5074</v>
      </c>
      <c r="CQ26" s="27" t="s">
        <v>5075</v>
      </c>
      <c r="CR26" s="27" t="s">
        <v>5076</v>
      </c>
      <c r="CS26" s="27" t="s">
        <v>5077</v>
      </c>
      <c r="CT26" s="27" t="s">
        <v>5078</v>
      </c>
      <c r="CU26" s="27" t="s">
        <v>5079</v>
      </c>
      <c r="CV26" s="27" t="s">
        <v>5080</v>
      </c>
      <c r="CW26" s="27" t="s">
        <v>5081</v>
      </c>
      <c r="CX26" s="27" t="s">
        <v>5051</v>
      </c>
      <c r="CY26" s="27" t="s">
        <v>5082</v>
      </c>
      <c r="CZ26" s="27" t="s">
        <v>5083</v>
      </c>
      <c r="DA26" s="27" t="s">
        <v>5084</v>
      </c>
      <c r="DB26" s="27" t="s">
        <v>5085</v>
      </c>
      <c r="DC26" s="27" t="s">
        <v>5086</v>
      </c>
      <c r="DD26" s="27" t="s">
        <v>5087</v>
      </c>
      <c r="DE26" s="27" t="s">
        <v>5088</v>
      </c>
      <c r="DF26" s="27" t="s">
        <v>5089</v>
      </c>
      <c r="DG26" s="27" t="s">
        <v>5087</v>
      </c>
      <c r="DH26" s="27" t="s">
        <v>5086</v>
      </c>
      <c r="DI26" s="27" t="s">
        <v>5090</v>
      </c>
      <c r="DJ26" s="27" t="s">
        <v>5091</v>
      </c>
      <c r="DK26" s="27" t="s">
        <v>5092</v>
      </c>
      <c r="DL26" s="27" t="s">
        <v>5093</v>
      </c>
      <c r="DM26" s="27" t="s">
        <v>5094</v>
      </c>
      <c r="DN26" s="27" t="s">
        <v>5095</v>
      </c>
      <c r="DO26" s="27" t="s">
        <v>5096</v>
      </c>
      <c r="DP26" s="27" t="s">
        <v>5097</v>
      </c>
      <c r="DQ26" s="27" t="s">
        <v>5098</v>
      </c>
      <c r="DR26" s="27" t="s">
        <v>5099</v>
      </c>
      <c r="DS26" s="27" t="s">
        <v>5100</v>
      </c>
      <c r="DT26" s="27" t="s">
        <v>5079</v>
      </c>
      <c r="DU26" s="27" t="s">
        <v>5101</v>
      </c>
      <c r="DV26" s="27" t="s">
        <v>5102</v>
      </c>
      <c r="DW26" s="27" t="s">
        <v>5103</v>
      </c>
      <c r="DX26" s="27" t="s">
        <v>5104</v>
      </c>
      <c r="DY26" s="27" t="s">
        <v>5105</v>
      </c>
      <c r="DZ26" s="27" t="s">
        <v>5106</v>
      </c>
      <c r="EA26" s="27" t="s">
        <v>5107</v>
      </c>
      <c r="EB26" s="27" t="s">
        <v>5108</v>
      </c>
      <c r="EC26" s="27" t="s">
        <v>5109</v>
      </c>
      <c r="ED26" s="27" t="s">
        <v>5110</v>
      </c>
      <c r="EE26" s="27" t="s">
        <v>5111</v>
      </c>
      <c r="EF26" s="27" t="s">
        <v>5112</v>
      </c>
      <c r="EG26" s="27" t="s">
        <v>5113</v>
      </c>
      <c r="EH26" s="27" t="s">
        <v>5114</v>
      </c>
      <c r="EI26" s="27" t="s">
        <v>5115</v>
      </c>
      <c r="EJ26" s="27" t="s">
        <v>5116</v>
      </c>
      <c r="EK26" s="27" t="s">
        <v>5117</v>
      </c>
      <c r="EL26" s="27" t="s">
        <v>5118</v>
      </c>
      <c r="EM26" s="27" t="s">
        <v>5119</v>
      </c>
      <c r="EN26" s="27" t="s">
        <v>5120</v>
      </c>
      <c r="EO26" s="27" t="s">
        <v>5121</v>
      </c>
      <c r="EP26" s="27" t="s">
        <v>5122</v>
      </c>
      <c r="EQ26" s="27" t="s">
        <v>5123</v>
      </c>
      <c r="ER26" s="27" t="s">
        <v>5124</v>
      </c>
      <c r="ES26" s="27" t="s">
        <v>5125</v>
      </c>
      <c r="ET26" s="27" t="s">
        <v>5126</v>
      </c>
      <c r="EU26" s="27" t="s">
        <v>5127</v>
      </c>
      <c r="EV26" s="27" t="s">
        <v>5127</v>
      </c>
      <c r="EW26" s="27" t="s">
        <v>5128</v>
      </c>
      <c r="EX26" s="27" t="s">
        <v>5129</v>
      </c>
      <c r="EY26" s="27" t="s">
        <v>5130</v>
      </c>
      <c r="EZ26" s="27" t="s">
        <v>5131</v>
      </c>
      <c r="FA26" s="27" t="s">
        <v>5132</v>
      </c>
      <c r="FB26" s="27" t="s">
        <v>5133</v>
      </c>
      <c r="FC26" s="27" t="s">
        <v>5134</v>
      </c>
      <c r="FD26" s="27" t="s">
        <v>5135</v>
      </c>
      <c r="FE26" s="27" t="s">
        <v>5136</v>
      </c>
      <c r="FF26" s="27" t="s">
        <v>5137</v>
      </c>
      <c r="FG26" s="27" t="s">
        <v>5138</v>
      </c>
      <c r="FH26" s="27" t="s">
        <v>5139</v>
      </c>
      <c r="FI26" s="27" t="s">
        <v>5140</v>
      </c>
      <c r="FJ26" s="27" t="s">
        <v>5141</v>
      </c>
      <c r="FK26" s="27" t="s">
        <v>5142</v>
      </c>
      <c r="FL26" s="27" t="s">
        <v>5143</v>
      </c>
      <c r="FM26" s="27" t="s">
        <v>5144</v>
      </c>
      <c r="FN26" s="27" t="s">
        <v>5145</v>
      </c>
      <c r="FO26" s="27" t="s">
        <v>5146</v>
      </c>
      <c r="FP26" s="27" t="s">
        <v>5147</v>
      </c>
      <c r="FQ26" s="27" t="s">
        <v>5148</v>
      </c>
      <c r="FR26" s="27" t="s">
        <v>5149</v>
      </c>
      <c r="FS26" s="27" t="s">
        <v>5150</v>
      </c>
      <c r="FT26" s="27" t="s">
        <v>5151</v>
      </c>
      <c r="FU26" s="27" t="s">
        <v>5152</v>
      </c>
      <c r="FV26" s="27" t="s">
        <v>5153</v>
      </c>
      <c r="FW26" s="27" t="s">
        <v>5154</v>
      </c>
      <c r="FX26" s="27" t="s">
        <v>5096</v>
      </c>
      <c r="FY26" s="27" t="s">
        <v>5155</v>
      </c>
      <c r="FZ26" s="27" t="s">
        <v>5156</v>
      </c>
      <c r="GA26" s="27" t="s">
        <v>5157</v>
      </c>
      <c r="GB26" s="27" t="s">
        <v>5158</v>
      </c>
      <c r="GC26" s="27" t="s">
        <v>5159</v>
      </c>
      <c r="GD26" s="27" t="s">
        <v>5160</v>
      </c>
      <c r="GE26" s="27" t="s">
        <v>5161</v>
      </c>
      <c r="GF26" s="27" t="s">
        <v>5162</v>
      </c>
      <c r="GG26" s="27" t="s">
        <v>5163</v>
      </c>
      <c r="GH26" s="27" t="s">
        <v>5164</v>
      </c>
      <c r="GI26" s="27" t="s">
        <v>5165</v>
      </c>
      <c r="GJ26" s="27" t="s">
        <v>5166</v>
      </c>
      <c r="GK26" s="27" t="s">
        <v>5167</v>
      </c>
      <c r="GL26" s="27" t="s">
        <v>5168</v>
      </c>
      <c r="GM26" s="27" t="s">
        <v>5169</v>
      </c>
      <c r="GN26" s="27" t="s">
        <v>5170</v>
      </c>
      <c r="GO26" s="27" t="s">
        <v>5171</v>
      </c>
      <c r="GP26" s="27" t="s">
        <v>5149</v>
      </c>
      <c r="GQ26" s="27" t="s">
        <v>5172</v>
      </c>
      <c r="GR26" s="27" t="s">
        <v>5173</v>
      </c>
      <c r="GS26" s="27" t="s">
        <v>5174</v>
      </c>
      <c r="GT26" s="27" t="s">
        <v>5175</v>
      </c>
      <c r="GU26" s="27" t="s">
        <v>5161</v>
      </c>
      <c r="GV26" s="27" t="s">
        <v>5135</v>
      </c>
      <c r="GW26" s="27" t="s">
        <v>5176</v>
      </c>
      <c r="GX26" s="27" t="s">
        <v>5177</v>
      </c>
      <c r="GY26" s="27" t="s">
        <v>5178</v>
      </c>
      <c r="GZ26" s="27" t="s">
        <v>5034</v>
      </c>
      <c r="HA26" s="27" t="s">
        <v>5179</v>
      </c>
      <c r="HB26" s="27" t="s">
        <v>5180</v>
      </c>
      <c r="HC26" s="27" t="s">
        <v>5181</v>
      </c>
      <c r="HD26" s="27" t="s">
        <v>5181</v>
      </c>
      <c r="HE26" s="27" t="s">
        <v>5182</v>
      </c>
      <c r="HF26" s="27" t="s">
        <v>5183</v>
      </c>
      <c r="HG26" s="27" t="s">
        <v>5184</v>
      </c>
      <c r="HH26" s="27" t="s">
        <v>5185</v>
      </c>
      <c r="HI26" s="27" t="s">
        <v>5186</v>
      </c>
      <c r="HJ26" s="27" t="s">
        <v>5187</v>
      </c>
      <c r="HK26" s="27" t="s">
        <v>5188</v>
      </c>
      <c r="HL26" s="27" t="s">
        <v>5189</v>
      </c>
      <c r="HM26" s="27" t="s">
        <v>5190</v>
      </c>
      <c r="HN26" s="27" t="s">
        <v>5191</v>
      </c>
      <c r="HO26" s="27" t="s">
        <v>5192</v>
      </c>
      <c r="HP26" s="27" t="s">
        <v>5193</v>
      </c>
      <c r="HQ26" s="27" t="s">
        <v>5194</v>
      </c>
      <c r="HR26" s="27" t="s">
        <v>5195</v>
      </c>
      <c r="HS26" s="27" t="s">
        <v>5196</v>
      </c>
      <c r="HT26" s="27" t="s">
        <v>5197</v>
      </c>
      <c r="HU26" s="27" t="s">
        <v>5198</v>
      </c>
      <c r="HV26" s="27" t="s">
        <v>5199</v>
      </c>
      <c r="HW26" s="27" t="s">
        <v>5200</v>
      </c>
      <c r="HX26" s="27" t="s">
        <v>5106</v>
      </c>
      <c r="HY26" s="27" t="s">
        <v>5201</v>
      </c>
      <c r="HZ26" s="27" t="s">
        <v>5202</v>
      </c>
      <c r="IA26" s="27" t="s">
        <v>5203</v>
      </c>
      <c r="IB26" s="27" t="s">
        <v>5114</v>
      </c>
      <c r="IC26" s="27" t="s">
        <v>5204</v>
      </c>
      <c r="ID26" s="27" t="s">
        <v>5205</v>
      </c>
      <c r="IE26" s="27" t="s">
        <v>5095</v>
      </c>
      <c r="IF26" s="27" t="s">
        <v>5206</v>
      </c>
      <c r="IG26" s="27" t="s">
        <v>5207</v>
      </c>
      <c r="IH26" s="27" t="s">
        <v>5208</v>
      </c>
      <c r="II26" s="27" t="s">
        <v>5209</v>
      </c>
      <c r="IJ26" s="27" t="s">
        <v>5097</v>
      </c>
      <c r="IK26" s="27" t="s">
        <v>5210</v>
      </c>
      <c r="IL26" s="27" t="s">
        <v>5211</v>
      </c>
      <c r="IM26" s="27" t="s">
        <v>5097</v>
      </c>
      <c r="IN26" s="27" t="s">
        <v>5212</v>
      </c>
      <c r="IO26" s="27" t="s">
        <v>5213</v>
      </c>
      <c r="IP26" s="27" t="s">
        <v>5214</v>
      </c>
      <c r="IQ26" s="27" t="s">
        <v>5215</v>
      </c>
      <c r="IR26" s="27" t="s">
        <v>5216</v>
      </c>
      <c r="IS26" s="27" t="s">
        <v>5217</v>
      </c>
      <c r="IT26" s="27" t="s">
        <v>5118</v>
      </c>
      <c r="IU26" s="27" t="s">
        <v>5218</v>
      </c>
      <c r="IV26" s="27" t="s">
        <v>5219</v>
      </c>
      <c r="IW26" s="27" t="s">
        <v>5074</v>
      </c>
      <c r="IX26" s="27" t="s">
        <v>5220</v>
      </c>
      <c r="IY26" s="27" t="s">
        <v>5221</v>
      </c>
      <c r="IZ26" s="27" t="s">
        <v>5222</v>
      </c>
      <c r="JA26" s="27" t="s">
        <v>5223</v>
      </c>
      <c r="JB26" s="27" t="s">
        <v>5224</v>
      </c>
      <c r="JC26" s="27" t="s">
        <v>5225</v>
      </c>
      <c r="JD26" s="27" t="s">
        <v>5226</v>
      </c>
      <c r="JE26" s="27" t="s">
        <v>5227</v>
      </c>
      <c r="JF26" s="27" t="s">
        <v>5228</v>
      </c>
      <c r="JG26" s="27" t="s">
        <v>5229</v>
      </c>
      <c r="JH26" s="27" t="s">
        <v>5230</v>
      </c>
      <c r="JI26" s="27" t="s">
        <v>5231</v>
      </c>
      <c r="JJ26" s="27" t="s">
        <v>5232</v>
      </c>
      <c r="JK26" s="27" t="s">
        <v>5233</v>
      </c>
      <c r="JL26" s="27" t="s">
        <v>5234</v>
      </c>
      <c r="JM26" s="27" t="s">
        <v>5235</v>
      </c>
      <c r="JN26" s="27" t="s">
        <v>5236</v>
      </c>
      <c r="JO26" s="27" t="s">
        <v>5237</v>
      </c>
      <c r="JP26" s="27" t="s">
        <v>5238</v>
      </c>
      <c r="JQ26" s="27" t="s">
        <v>5238</v>
      </c>
      <c r="JR26" s="27" t="s">
        <v>5239</v>
      </c>
      <c r="JS26" s="27" t="s">
        <v>5240</v>
      </c>
      <c r="JT26" s="27" t="s">
        <v>5241</v>
      </c>
      <c r="JU26" s="27" t="s">
        <v>5242</v>
      </c>
      <c r="JV26" s="27" t="s">
        <v>5243</v>
      </c>
      <c r="JW26" s="27" t="s">
        <v>5244</v>
      </c>
      <c r="JX26" s="27" t="s">
        <v>5245</v>
      </c>
      <c r="JY26" s="27" t="s">
        <v>5246</v>
      </c>
      <c r="JZ26" s="27" t="s">
        <v>5247</v>
      </c>
      <c r="KA26" s="27" t="s">
        <v>5248</v>
      </c>
      <c r="KB26" s="27" t="s">
        <v>5249</v>
      </c>
      <c r="KC26" s="27" t="s">
        <v>5250</v>
      </c>
      <c r="KD26" s="27" t="s">
        <v>5251</v>
      </c>
      <c r="KE26" s="27" t="s">
        <v>5238</v>
      </c>
      <c r="KF26" s="27" t="s">
        <v>5252</v>
      </c>
      <c r="KG26" s="27" t="s">
        <v>5253</v>
      </c>
      <c r="KH26" s="27" t="s">
        <v>5254</v>
      </c>
      <c r="KI26" s="27" t="s">
        <v>5255</v>
      </c>
      <c r="KJ26" s="27" t="s">
        <v>5256</v>
      </c>
      <c r="KK26" s="27" t="s">
        <v>5257</v>
      </c>
      <c r="KL26" s="27" t="s">
        <v>5258</v>
      </c>
      <c r="KM26" s="27" t="s">
        <v>5259</v>
      </c>
      <c r="KN26" s="27" t="s">
        <v>5260</v>
      </c>
      <c r="KO26" s="27" t="s">
        <v>5261</v>
      </c>
      <c r="KP26" s="27" t="s">
        <v>5262</v>
      </c>
      <c r="KQ26" s="27" t="s">
        <v>5263</v>
      </c>
      <c r="KR26" s="27" t="s">
        <v>5264</v>
      </c>
      <c r="KS26" s="27" t="s">
        <v>5265</v>
      </c>
      <c r="KT26" s="27" t="s">
        <v>5266</v>
      </c>
      <c r="KU26" s="27" t="s">
        <v>5266</v>
      </c>
      <c r="KV26" s="27" t="s">
        <v>5267</v>
      </c>
      <c r="KW26" s="27" t="s">
        <v>5265</v>
      </c>
      <c r="KX26" s="27" t="s">
        <v>5268</v>
      </c>
      <c r="KY26" s="27" t="s">
        <v>5269</v>
      </c>
      <c r="KZ26" s="27" t="s">
        <v>5270</v>
      </c>
      <c r="LA26" s="27" t="s">
        <v>5098</v>
      </c>
      <c r="LB26" s="27" t="s">
        <v>5271</v>
      </c>
      <c r="LC26" s="27" t="s">
        <v>5272</v>
      </c>
      <c r="LD26" s="27" t="s">
        <v>5273</v>
      </c>
      <c r="LE26" s="27" t="s">
        <v>5274</v>
      </c>
      <c r="LF26" s="27" t="s">
        <v>5275</v>
      </c>
      <c r="LG26" s="27" t="s">
        <v>5142</v>
      </c>
      <c r="LH26" s="27" t="s">
        <v>5276</v>
      </c>
      <c r="LI26" s="27" t="s">
        <v>5277</v>
      </c>
      <c r="LJ26" s="27" t="s">
        <v>5278</v>
      </c>
      <c r="LK26" s="27" t="s">
        <v>5279</v>
      </c>
      <c r="LL26" s="27" t="s">
        <v>5122</v>
      </c>
      <c r="LM26" s="27" t="s">
        <v>5280</v>
      </c>
      <c r="LN26" s="27" t="s">
        <v>5052</v>
      </c>
      <c r="LO26" s="27" t="s">
        <v>5281</v>
      </c>
      <c r="LP26" s="27" t="s">
        <v>5281</v>
      </c>
      <c r="LQ26" s="27" t="s">
        <v>5282</v>
      </c>
      <c r="LR26" s="27" t="s">
        <v>5283</v>
      </c>
      <c r="LS26" s="27" t="s">
        <v>5284</v>
      </c>
      <c r="LT26" s="27" t="s">
        <v>5285</v>
      </c>
      <c r="LU26" s="27" t="s">
        <v>5286</v>
      </c>
      <c r="LV26" s="27" t="s">
        <v>5287</v>
      </c>
      <c r="LW26" s="27" t="s">
        <v>5288</v>
      </c>
      <c r="LX26" s="27" t="s">
        <v>5289</v>
      </c>
      <c r="LY26" s="27" t="s">
        <v>5290</v>
      </c>
      <c r="LZ26" s="27" t="s">
        <v>5291</v>
      </c>
      <c r="MA26" s="27" t="s">
        <v>5292</v>
      </c>
      <c r="MB26" s="27" t="s">
        <v>5293</v>
      </c>
      <c r="MC26" s="27" t="s">
        <v>5294</v>
      </c>
      <c r="MD26" s="27" t="s">
        <v>5295</v>
      </c>
      <c r="ME26" s="27" t="s">
        <v>5296</v>
      </c>
      <c r="MF26" s="27" t="s">
        <v>5275</v>
      </c>
      <c r="MG26" s="27" t="s">
        <v>5297</v>
      </c>
      <c r="MH26" s="27" t="s">
        <v>5298</v>
      </c>
      <c r="MI26" s="27" t="s">
        <v>5299</v>
      </c>
      <c r="MJ26" s="27" t="s">
        <v>5300</v>
      </c>
      <c r="MK26" s="27" t="s">
        <v>5301</v>
      </c>
      <c r="ML26" s="27" t="s">
        <v>5302</v>
      </c>
      <c r="MM26" s="27" t="s">
        <v>5303</v>
      </c>
      <c r="MN26" s="27" t="s">
        <v>5304</v>
      </c>
      <c r="MO26" s="27" t="s">
        <v>5305</v>
      </c>
      <c r="MP26" s="27" t="s">
        <v>5306</v>
      </c>
      <c r="MQ26" s="27" t="s">
        <v>5307</v>
      </c>
      <c r="MR26" s="27" t="s">
        <v>5308</v>
      </c>
      <c r="MS26" s="27" t="s">
        <v>5309</v>
      </c>
      <c r="MT26" s="27" t="s">
        <v>5310</v>
      </c>
      <c r="MU26" s="27" t="s">
        <v>5311</v>
      </c>
      <c r="MV26" s="27" t="s">
        <v>5312</v>
      </c>
      <c r="MW26" s="27" t="s">
        <v>5313</v>
      </c>
      <c r="MX26" s="27" t="s">
        <v>5314</v>
      </c>
      <c r="MY26" s="27" t="s">
        <v>5315</v>
      </c>
      <c r="MZ26" s="27" t="s">
        <v>5316</v>
      </c>
      <c r="NA26" s="27" t="s">
        <v>5317</v>
      </c>
      <c r="NB26" s="27" t="s">
        <v>5318</v>
      </c>
      <c r="NC26" s="27" t="s">
        <v>5319</v>
      </c>
      <c r="ND26" s="27" t="s">
        <v>5320</v>
      </c>
      <c r="NE26" s="28" t="s">
        <v>5321</v>
      </c>
    </row>
    <row r="27" spans="2:369" x14ac:dyDescent="0.25">
      <c r="B27" s="39">
        <v>46143</v>
      </c>
      <c r="C27" s="27" t="s">
        <v>5322</v>
      </c>
      <c r="D27" s="27" t="s">
        <v>5323</v>
      </c>
      <c r="E27" s="27" t="s">
        <v>5324</v>
      </c>
      <c r="F27" s="27" t="s">
        <v>5324</v>
      </c>
      <c r="G27" s="27" t="s">
        <v>5325</v>
      </c>
      <c r="H27" s="27" t="s">
        <v>5326</v>
      </c>
      <c r="I27" s="27" t="s">
        <v>5327</v>
      </c>
      <c r="J27" s="27" t="s">
        <v>5328</v>
      </c>
      <c r="K27" s="27" t="s">
        <v>5329</v>
      </c>
      <c r="L27" s="27" t="s">
        <v>5330</v>
      </c>
      <c r="M27" s="27" t="s">
        <v>5331</v>
      </c>
      <c r="N27" s="27" t="s">
        <v>5332</v>
      </c>
      <c r="O27" s="27" t="s">
        <v>5333</v>
      </c>
      <c r="P27" s="27" t="s">
        <v>5333</v>
      </c>
      <c r="Q27" s="27" t="s">
        <v>5334</v>
      </c>
      <c r="R27" s="27" t="s">
        <v>5335</v>
      </c>
      <c r="S27" s="27" t="s">
        <v>5336</v>
      </c>
      <c r="T27" s="27" t="s">
        <v>5337</v>
      </c>
      <c r="U27" s="27" t="s">
        <v>5338</v>
      </c>
      <c r="V27" s="27" t="s">
        <v>5339</v>
      </c>
      <c r="W27" s="27" t="s">
        <v>5340</v>
      </c>
      <c r="X27" s="27" t="s">
        <v>5341</v>
      </c>
      <c r="Y27" s="27" t="s">
        <v>5342</v>
      </c>
      <c r="Z27" s="27" t="s">
        <v>5343</v>
      </c>
      <c r="AA27" s="27" t="s">
        <v>5344</v>
      </c>
      <c r="AB27" s="27" t="s">
        <v>5344</v>
      </c>
      <c r="AC27" s="27" t="s">
        <v>5345</v>
      </c>
      <c r="AD27" s="27" t="s">
        <v>5345</v>
      </c>
      <c r="AE27" s="27" t="s">
        <v>5346</v>
      </c>
      <c r="AF27" s="27" t="s">
        <v>5347</v>
      </c>
      <c r="AG27" s="27" t="s">
        <v>5348</v>
      </c>
      <c r="AH27" s="27" t="s">
        <v>5349</v>
      </c>
      <c r="AI27" s="27" t="s">
        <v>5350</v>
      </c>
      <c r="AJ27" s="27" t="s">
        <v>5351</v>
      </c>
      <c r="AK27" s="27" t="s">
        <v>5352</v>
      </c>
      <c r="AL27" s="27" t="s">
        <v>5353</v>
      </c>
      <c r="AM27" s="27" t="s">
        <v>5354</v>
      </c>
      <c r="AN27" s="27" t="s">
        <v>5355</v>
      </c>
      <c r="AO27" s="27" t="s">
        <v>5356</v>
      </c>
      <c r="AP27" s="27" t="s">
        <v>5357</v>
      </c>
      <c r="AQ27" s="27" t="s">
        <v>5358</v>
      </c>
      <c r="AR27" s="27" t="s">
        <v>5359</v>
      </c>
      <c r="AS27" s="27" t="s">
        <v>5360</v>
      </c>
      <c r="AT27" s="27" t="s">
        <v>5361</v>
      </c>
      <c r="AU27" s="27" t="s">
        <v>5362</v>
      </c>
      <c r="AV27" s="27" t="s">
        <v>5363</v>
      </c>
      <c r="AW27" s="27" t="s">
        <v>5364</v>
      </c>
      <c r="AX27" s="27" t="s">
        <v>5365</v>
      </c>
      <c r="AY27" s="27" t="s">
        <v>5366</v>
      </c>
      <c r="AZ27" s="27" t="s">
        <v>5367</v>
      </c>
      <c r="BA27" s="27" t="s">
        <v>5368</v>
      </c>
      <c r="BB27" s="27" t="s">
        <v>5369</v>
      </c>
      <c r="BC27" s="27" t="s">
        <v>5370</v>
      </c>
      <c r="BD27" s="27" t="s">
        <v>5371</v>
      </c>
      <c r="BE27" s="27" t="s">
        <v>5372</v>
      </c>
      <c r="BF27" s="27" t="s">
        <v>5373</v>
      </c>
      <c r="BG27" s="27" t="s">
        <v>5374</v>
      </c>
      <c r="BH27" s="27" t="s">
        <v>5375</v>
      </c>
      <c r="BI27" s="27" t="s">
        <v>5376</v>
      </c>
      <c r="BJ27" s="27" t="s">
        <v>5377</v>
      </c>
      <c r="BK27" s="27" t="s">
        <v>5378</v>
      </c>
      <c r="BL27" s="27" t="s">
        <v>5379</v>
      </c>
      <c r="BM27" s="27" t="s">
        <v>5380</v>
      </c>
      <c r="BN27" s="27" t="s">
        <v>5381</v>
      </c>
      <c r="BO27" s="27" t="s">
        <v>5363</v>
      </c>
      <c r="BP27" s="27" t="s">
        <v>5382</v>
      </c>
      <c r="BQ27" s="27" t="s">
        <v>5383</v>
      </c>
      <c r="BR27" s="27" t="s">
        <v>5384</v>
      </c>
      <c r="BS27" s="27" t="s">
        <v>5385</v>
      </c>
      <c r="BT27" s="27" t="s">
        <v>5386</v>
      </c>
      <c r="BU27" s="27" t="s">
        <v>5387</v>
      </c>
      <c r="BV27" s="27" t="s">
        <v>5388</v>
      </c>
      <c r="BW27" s="27" t="s">
        <v>5389</v>
      </c>
      <c r="BX27" s="27" t="s">
        <v>5390</v>
      </c>
      <c r="BY27" s="27" t="s">
        <v>5391</v>
      </c>
      <c r="BZ27" s="27" t="s">
        <v>5392</v>
      </c>
      <c r="CA27" s="27" t="s">
        <v>5393</v>
      </c>
      <c r="CB27" s="27" t="s">
        <v>5394</v>
      </c>
      <c r="CC27" s="27" t="s">
        <v>5395</v>
      </c>
      <c r="CD27" s="27" t="s">
        <v>5396</v>
      </c>
      <c r="CE27" s="27" t="s">
        <v>5395</v>
      </c>
      <c r="CF27" s="27" t="s">
        <v>5397</v>
      </c>
      <c r="CG27" s="27" t="s">
        <v>5397</v>
      </c>
      <c r="CH27" s="27" t="s">
        <v>5398</v>
      </c>
      <c r="CI27" s="27" t="s">
        <v>5399</v>
      </c>
      <c r="CJ27" s="27" t="s">
        <v>5397</v>
      </c>
      <c r="CK27" s="27" t="s">
        <v>5400</v>
      </c>
      <c r="CL27" s="27" t="s">
        <v>5401</v>
      </c>
      <c r="CM27" s="27" t="s">
        <v>5402</v>
      </c>
      <c r="CN27" s="27" t="s">
        <v>5403</v>
      </c>
      <c r="CO27" s="27" t="s">
        <v>5404</v>
      </c>
      <c r="CP27" s="27" t="s">
        <v>5405</v>
      </c>
      <c r="CQ27" s="27" t="s">
        <v>5406</v>
      </c>
      <c r="CR27" s="27" t="s">
        <v>5407</v>
      </c>
      <c r="CS27" s="27" t="s">
        <v>5408</v>
      </c>
      <c r="CT27" s="27" t="s">
        <v>5409</v>
      </c>
      <c r="CU27" s="27" t="s">
        <v>5410</v>
      </c>
      <c r="CV27" s="27" t="s">
        <v>5411</v>
      </c>
      <c r="CW27" s="27" t="s">
        <v>5412</v>
      </c>
      <c r="CX27" s="27" t="s">
        <v>5382</v>
      </c>
      <c r="CY27" s="27" t="s">
        <v>5413</v>
      </c>
      <c r="CZ27" s="27" t="s">
        <v>5414</v>
      </c>
      <c r="DA27" s="27" t="s">
        <v>5415</v>
      </c>
      <c r="DB27" s="27" t="s">
        <v>5416</v>
      </c>
      <c r="DC27" s="27" t="s">
        <v>5417</v>
      </c>
      <c r="DD27" s="27" t="s">
        <v>5418</v>
      </c>
      <c r="DE27" s="27" t="s">
        <v>5419</v>
      </c>
      <c r="DF27" s="27" t="s">
        <v>5420</v>
      </c>
      <c r="DG27" s="27" t="s">
        <v>5418</v>
      </c>
      <c r="DH27" s="27" t="s">
        <v>5417</v>
      </c>
      <c r="DI27" s="27" t="s">
        <v>5421</v>
      </c>
      <c r="DJ27" s="27" t="s">
        <v>5422</v>
      </c>
      <c r="DK27" s="27" t="s">
        <v>5423</v>
      </c>
      <c r="DL27" s="27" t="s">
        <v>5424</v>
      </c>
      <c r="DM27" s="27" t="s">
        <v>5425</v>
      </c>
      <c r="DN27" s="27" t="s">
        <v>5426</v>
      </c>
      <c r="DO27" s="27" t="s">
        <v>5427</v>
      </c>
      <c r="DP27" s="27" t="s">
        <v>5428</v>
      </c>
      <c r="DQ27" s="27" t="s">
        <v>5429</v>
      </c>
      <c r="DR27" s="27" t="s">
        <v>5430</v>
      </c>
      <c r="DS27" s="27" t="s">
        <v>5431</v>
      </c>
      <c r="DT27" s="27" t="s">
        <v>5410</v>
      </c>
      <c r="DU27" s="27" t="s">
        <v>5432</v>
      </c>
      <c r="DV27" s="27" t="s">
        <v>5433</v>
      </c>
      <c r="DW27" s="27" t="s">
        <v>5434</v>
      </c>
      <c r="DX27" s="27" t="s">
        <v>5435</v>
      </c>
      <c r="DY27" s="27" t="s">
        <v>5436</v>
      </c>
      <c r="DZ27" s="27" t="s">
        <v>5437</v>
      </c>
      <c r="EA27" s="27" t="s">
        <v>5438</v>
      </c>
      <c r="EB27" s="27" t="s">
        <v>5439</v>
      </c>
      <c r="EC27" s="27" t="s">
        <v>5440</v>
      </c>
      <c r="ED27" s="27" t="s">
        <v>5441</v>
      </c>
      <c r="EE27" s="27" t="s">
        <v>5442</v>
      </c>
      <c r="EF27" s="27" t="s">
        <v>5443</v>
      </c>
      <c r="EG27" s="27" t="s">
        <v>5444</v>
      </c>
      <c r="EH27" s="27" t="s">
        <v>5445</v>
      </c>
      <c r="EI27" s="27" t="s">
        <v>5446</v>
      </c>
      <c r="EJ27" s="27" t="s">
        <v>5447</v>
      </c>
      <c r="EK27" s="27" t="s">
        <v>5448</v>
      </c>
      <c r="EL27" s="27" t="s">
        <v>5449</v>
      </c>
      <c r="EM27" s="27" t="s">
        <v>5450</v>
      </c>
      <c r="EN27" s="27" t="s">
        <v>5451</v>
      </c>
      <c r="EO27" s="27" t="s">
        <v>5452</v>
      </c>
      <c r="EP27" s="27" t="s">
        <v>5453</v>
      </c>
      <c r="EQ27" s="27" t="s">
        <v>5454</v>
      </c>
      <c r="ER27" s="27" t="s">
        <v>5455</v>
      </c>
      <c r="ES27" s="27" t="s">
        <v>5456</v>
      </c>
      <c r="ET27" s="27" t="s">
        <v>5457</v>
      </c>
      <c r="EU27" s="27" t="s">
        <v>5458</v>
      </c>
      <c r="EV27" s="27" t="s">
        <v>5458</v>
      </c>
      <c r="EW27" s="27" t="s">
        <v>5459</v>
      </c>
      <c r="EX27" s="27" t="s">
        <v>5460</v>
      </c>
      <c r="EY27" s="27" t="s">
        <v>5461</v>
      </c>
      <c r="EZ27" s="27" t="s">
        <v>5462</v>
      </c>
      <c r="FA27" s="27" t="s">
        <v>5463</v>
      </c>
      <c r="FB27" s="27" t="s">
        <v>5464</v>
      </c>
      <c r="FC27" s="27" t="s">
        <v>5465</v>
      </c>
      <c r="FD27" s="27" t="s">
        <v>5466</v>
      </c>
      <c r="FE27" s="27" t="s">
        <v>5467</v>
      </c>
      <c r="FF27" s="27" t="s">
        <v>5468</v>
      </c>
      <c r="FG27" s="27" t="s">
        <v>5469</v>
      </c>
      <c r="FH27" s="27" t="s">
        <v>5470</v>
      </c>
      <c r="FI27" s="27" t="s">
        <v>5471</v>
      </c>
      <c r="FJ27" s="27" t="s">
        <v>5472</v>
      </c>
      <c r="FK27" s="27" t="s">
        <v>5473</v>
      </c>
      <c r="FL27" s="27" t="s">
        <v>5474</v>
      </c>
      <c r="FM27" s="27" t="s">
        <v>5475</v>
      </c>
      <c r="FN27" s="27" t="s">
        <v>5476</v>
      </c>
      <c r="FO27" s="27" t="s">
        <v>5477</v>
      </c>
      <c r="FP27" s="27" t="s">
        <v>5478</v>
      </c>
      <c r="FQ27" s="27" t="s">
        <v>5479</v>
      </c>
      <c r="FR27" s="27" t="s">
        <v>5480</v>
      </c>
      <c r="FS27" s="27" t="s">
        <v>5340</v>
      </c>
      <c r="FT27" s="27" t="s">
        <v>5481</v>
      </c>
      <c r="FU27" s="27" t="s">
        <v>5482</v>
      </c>
      <c r="FV27" s="27" t="s">
        <v>5483</v>
      </c>
      <c r="FW27" s="27" t="s">
        <v>5484</v>
      </c>
      <c r="FX27" s="27" t="s">
        <v>5427</v>
      </c>
      <c r="FY27" s="27" t="s">
        <v>5485</v>
      </c>
      <c r="FZ27" s="27" t="s">
        <v>5486</v>
      </c>
      <c r="GA27" s="27" t="s">
        <v>5487</v>
      </c>
      <c r="GB27" s="27" t="s">
        <v>5488</v>
      </c>
      <c r="GC27" s="27" t="s">
        <v>5489</v>
      </c>
      <c r="GD27" s="27" t="s">
        <v>5490</v>
      </c>
      <c r="GE27" s="27" t="s">
        <v>5491</v>
      </c>
      <c r="GF27" s="27" t="s">
        <v>5492</v>
      </c>
      <c r="GG27" s="27" t="s">
        <v>5493</v>
      </c>
      <c r="GH27" s="27" t="s">
        <v>5494</v>
      </c>
      <c r="GI27" s="27" t="s">
        <v>5495</v>
      </c>
      <c r="GJ27" s="27" t="s">
        <v>5489</v>
      </c>
      <c r="GK27" s="27" t="s">
        <v>5496</v>
      </c>
      <c r="GL27" s="27" t="s">
        <v>5497</v>
      </c>
      <c r="GM27" s="27" t="s">
        <v>5498</v>
      </c>
      <c r="GN27" s="27" t="s">
        <v>5499</v>
      </c>
      <c r="GO27" s="27" t="s">
        <v>5500</v>
      </c>
      <c r="GP27" s="27" t="s">
        <v>5480</v>
      </c>
      <c r="GQ27" s="27" t="s">
        <v>5501</v>
      </c>
      <c r="GR27" s="27" t="s">
        <v>5502</v>
      </c>
      <c r="GS27" s="27" t="s">
        <v>5503</v>
      </c>
      <c r="GT27" s="27" t="s">
        <v>5504</v>
      </c>
      <c r="GU27" s="27" t="s">
        <v>5491</v>
      </c>
      <c r="GV27" s="27" t="s">
        <v>5466</v>
      </c>
      <c r="GW27" s="27" t="s">
        <v>5505</v>
      </c>
      <c r="GX27" s="27" t="s">
        <v>5506</v>
      </c>
      <c r="GY27" s="27" t="s">
        <v>5507</v>
      </c>
      <c r="GZ27" s="27" t="s">
        <v>5508</v>
      </c>
      <c r="HA27" s="27" t="s">
        <v>5509</v>
      </c>
      <c r="HB27" s="27" t="s">
        <v>5510</v>
      </c>
      <c r="HC27" s="27" t="s">
        <v>5511</v>
      </c>
      <c r="HD27" s="27" t="s">
        <v>5511</v>
      </c>
      <c r="HE27" s="27" t="s">
        <v>5512</v>
      </c>
      <c r="HF27" s="27" t="s">
        <v>5513</v>
      </c>
      <c r="HG27" s="27" t="s">
        <v>5514</v>
      </c>
      <c r="HH27" s="27" t="s">
        <v>5515</v>
      </c>
      <c r="HI27" s="27" t="s">
        <v>5516</v>
      </c>
      <c r="HJ27" s="27" t="s">
        <v>5375</v>
      </c>
      <c r="HK27" s="27" t="s">
        <v>5517</v>
      </c>
      <c r="HL27" s="27" t="s">
        <v>5518</v>
      </c>
      <c r="HM27" s="27" t="s">
        <v>5519</v>
      </c>
      <c r="HN27" s="27" t="s">
        <v>5520</v>
      </c>
      <c r="HO27" s="27" t="s">
        <v>5521</v>
      </c>
      <c r="HP27" s="27" t="s">
        <v>5522</v>
      </c>
      <c r="HQ27" s="27" t="s">
        <v>5523</v>
      </c>
      <c r="HR27" s="27" t="s">
        <v>5524</v>
      </c>
      <c r="HS27" s="27" t="s">
        <v>5525</v>
      </c>
      <c r="HT27" s="27" t="s">
        <v>5526</v>
      </c>
      <c r="HU27" s="27" t="s">
        <v>5527</v>
      </c>
      <c r="HV27" s="27" t="s">
        <v>5528</v>
      </c>
      <c r="HW27" s="27" t="s">
        <v>5529</v>
      </c>
      <c r="HX27" s="27" t="s">
        <v>5437</v>
      </c>
      <c r="HY27" s="27" t="s">
        <v>5530</v>
      </c>
      <c r="HZ27" s="27" t="s">
        <v>5531</v>
      </c>
      <c r="IA27" s="27" t="s">
        <v>5532</v>
      </c>
      <c r="IB27" s="27" t="s">
        <v>5445</v>
      </c>
      <c r="IC27" s="27" t="s">
        <v>5533</v>
      </c>
      <c r="ID27" s="27" t="s">
        <v>5534</v>
      </c>
      <c r="IE27" s="27" t="s">
        <v>5426</v>
      </c>
      <c r="IF27" s="27" t="s">
        <v>5535</v>
      </c>
      <c r="IG27" s="27" t="s">
        <v>5536</v>
      </c>
      <c r="IH27" s="27" t="s">
        <v>5537</v>
      </c>
      <c r="II27" s="27" t="s">
        <v>5538</v>
      </c>
      <c r="IJ27" s="27" t="s">
        <v>5428</v>
      </c>
      <c r="IK27" s="27" t="s">
        <v>5539</v>
      </c>
      <c r="IL27" s="27" t="s">
        <v>5540</v>
      </c>
      <c r="IM27" s="27" t="s">
        <v>5428</v>
      </c>
      <c r="IN27" s="27" t="s">
        <v>5541</v>
      </c>
      <c r="IO27" s="27" t="s">
        <v>5542</v>
      </c>
      <c r="IP27" s="27" t="s">
        <v>5543</v>
      </c>
      <c r="IQ27" s="27" t="s">
        <v>5544</v>
      </c>
      <c r="IR27" s="27" t="s">
        <v>5545</v>
      </c>
      <c r="IS27" s="27" t="s">
        <v>5546</v>
      </c>
      <c r="IT27" s="27" t="s">
        <v>5449</v>
      </c>
      <c r="IU27" s="27" t="s">
        <v>5547</v>
      </c>
      <c r="IV27" s="27" t="s">
        <v>5548</v>
      </c>
      <c r="IW27" s="27" t="s">
        <v>5405</v>
      </c>
      <c r="IX27" s="27" t="s">
        <v>5549</v>
      </c>
      <c r="IY27" s="27" t="s">
        <v>5550</v>
      </c>
      <c r="IZ27" s="27" t="s">
        <v>5551</v>
      </c>
      <c r="JA27" s="27" t="s">
        <v>5552</v>
      </c>
      <c r="JB27" s="27" t="s">
        <v>5553</v>
      </c>
      <c r="JC27" s="27" t="s">
        <v>5554</v>
      </c>
      <c r="JD27" s="27" t="s">
        <v>5555</v>
      </c>
      <c r="JE27" s="27" t="s">
        <v>5556</v>
      </c>
      <c r="JF27" s="27" t="s">
        <v>5557</v>
      </c>
      <c r="JG27" s="27" t="s">
        <v>5558</v>
      </c>
      <c r="JH27" s="27" t="s">
        <v>5559</v>
      </c>
      <c r="JI27" s="27" t="s">
        <v>5560</v>
      </c>
      <c r="JJ27" s="27" t="s">
        <v>5561</v>
      </c>
      <c r="JK27" s="27" t="s">
        <v>5562</v>
      </c>
      <c r="JL27" s="27" t="s">
        <v>5563</v>
      </c>
      <c r="JM27" s="27" t="s">
        <v>5564</v>
      </c>
      <c r="JN27" s="27" t="s">
        <v>5565</v>
      </c>
      <c r="JO27" s="27" t="s">
        <v>5566</v>
      </c>
      <c r="JP27" s="27" t="s">
        <v>5567</v>
      </c>
      <c r="JQ27" s="27" t="s">
        <v>5567</v>
      </c>
      <c r="JR27" s="27" t="s">
        <v>5568</v>
      </c>
      <c r="JS27" s="27" t="s">
        <v>5569</v>
      </c>
      <c r="JT27" s="27" t="s">
        <v>5570</v>
      </c>
      <c r="JU27" s="27" t="s">
        <v>5571</v>
      </c>
      <c r="JV27" s="27" t="s">
        <v>5572</v>
      </c>
      <c r="JW27" s="27" t="s">
        <v>5573</v>
      </c>
      <c r="JX27" s="27" t="s">
        <v>5574</v>
      </c>
      <c r="JY27" s="27" t="s">
        <v>5575</v>
      </c>
      <c r="JZ27" s="27" t="s">
        <v>5576</v>
      </c>
      <c r="KA27" s="27" t="s">
        <v>5577</v>
      </c>
      <c r="KB27" s="27" t="s">
        <v>5578</v>
      </c>
      <c r="KC27" s="27" t="s">
        <v>5579</v>
      </c>
      <c r="KD27" s="27" t="s">
        <v>5580</v>
      </c>
      <c r="KE27" s="27" t="s">
        <v>5581</v>
      </c>
      <c r="KF27" s="27" t="s">
        <v>5582</v>
      </c>
      <c r="KG27" s="27" t="s">
        <v>5583</v>
      </c>
      <c r="KH27" s="27" t="s">
        <v>5584</v>
      </c>
      <c r="KI27" s="27" t="s">
        <v>5585</v>
      </c>
      <c r="KJ27" s="27" t="s">
        <v>5586</v>
      </c>
      <c r="KK27" s="27" t="s">
        <v>5587</v>
      </c>
      <c r="KL27" s="27" t="s">
        <v>5588</v>
      </c>
      <c r="KM27" s="27" t="s">
        <v>5589</v>
      </c>
      <c r="KN27" s="27" t="s">
        <v>5590</v>
      </c>
      <c r="KO27" s="27" t="s">
        <v>5591</v>
      </c>
      <c r="KP27" s="27" t="s">
        <v>5592</v>
      </c>
      <c r="KQ27" s="27" t="s">
        <v>5593</v>
      </c>
      <c r="KR27" s="27" t="s">
        <v>5594</v>
      </c>
      <c r="KS27" s="27" t="s">
        <v>5595</v>
      </c>
      <c r="KT27" s="27" t="s">
        <v>5596</v>
      </c>
      <c r="KU27" s="27" t="s">
        <v>5596</v>
      </c>
      <c r="KV27" s="27" t="s">
        <v>5597</v>
      </c>
      <c r="KW27" s="27" t="s">
        <v>5595</v>
      </c>
      <c r="KX27" s="27" t="s">
        <v>5598</v>
      </c>
      <c r="KY27" s="27" t="s">
        <v>5599</v>
      </c>
      <c r="KZ27" s="27" t="s">
        <v>5600</v>
      </c>
      <c r="LA27" s="27" t="s">
        <v>5429</v>
      </c>
      <c r="LB27" s="27" t="s">
        <v>5601</v>
      </c>
      <c r="LC27" s="27" t="s">
        <v>5602</v>
      </c>
      <c r="LD27" s="27" t="s">
        <v>5603</v>
      </c>
      <c r="LE27" s="27" t="s">
        <v>5604</v>
      </c>
      <c r="LF27" s="27" t="s">
        <v>5605</v>
      </c>
      <c r="LG27" s="27" t="s">
        <v>5473</v>
      </c>
      <c r="LH27" s="27" t="s">
        <v>5606</v>
      </c>
      <c r="LI27" s="27" t="s">
        <v>5607</v>
      </c>
      <c r="LJ27" s="27" t="s">
        <v>5608</v>
      </c>
      <c r="LK27" s="27" t="s">
        <v>5609</v>
      </c>
      <c r="LL27" s="27" t="s">
        <v>5453</v>
      </c>
      <c r="LM27" s="27" t="s">
        <v>5610</v>
      </c>
      <c r="LN27" s="27" t="s">
        <v>5383</v>
      </c>
      <c r="LO27" s="27" t="s">
        <v>5611</v>
      </c>
      <c r="LP27" s="27" t="s">
        <v>5611</v>
      </c>
      <c r="LQ27" s="27" t="s">
        <v>5612</v>
      </c>
      <c r="LR27" s="27" t="s">
        <v>5613</v>
      </c>
      <c r="LS27" s="27" t="s">
        <v>5614</v>
      </c>
      <c r="LT27" s="27" t="s">
        <v>5615</v>
      </c>
      <c r="LU27" s="27" t="s">
        <v>5616</v>
      </c>
      <c r="LV27" s="27" t="s">
        <v>5617</v>
      </c>
      <c r="LW27" s="27" t="s">
        <v>5618</v>
      </c>
      <c r="LX27" s="27" t="s">
        <v>5619</v>
      </c>
      <c r="LY27" s="27" t="s">
        <v>5620</v>
      </c>
      <c r="LZ27" s="27" t="s">
        <v>5621</v>
      </c>
      <c r="MA27" s="27" t="s">
        <v>5622</v>
      </c>
      <c r="MB27" s="27" t="s">
        <v>5623</v>
      </c>
      <c r="MC27" s="27" t="s">
        <v>5624</v>
      </c>
      <c r="MD27" s="27" t="s">
        <v>5625</v>
      </c>
      <c r="ME27" s="27" t="s">
        <v>5626</v>
      </c>
      <c r="MF27" s="27" t="s">
        <v>5605</v>
      </c>
      <c r="MG27" s="27" t="s">
        <v>5627</v>
      </c>
      <c r="MH27" s="27" t="s">
        <v>5628</v>
      </c>
      <c r="MI27" s="27" t="s">
        <v>5629</v>
      </c>
      <c r="MJ27" s="27" t="s">
        <v>5630</v>
      </c>
      <c r="MK27" s="27" t="s">
        <v>5631</v>
      </c>
      <c r="ML27" s="27" t="s">
        <v>5632</v>
      </c>
      <c r="MM27" s="27" t="s">
        <v>5633</v>
      </c>
      <c r="MN27" s="27" t="s">
        <v>5634</v>
      </c>
      <c r="MO27" s="27" t="s">
        <v>5635</v>
      </c>
      <c r="MP27" s="27" t="s">
        <v>5636</v>
      </c>
      <c r="MQ27" s="27" t="s">
        <v>5637</v>
      </c>
      <c r="MR27" s="27" t="s">
        <v>5638</v>
      </c>
      <c r="MS27" s="27" t="s">
        <v>5639</v>
      </c>
      <c r="MT27" s="27" t="s">
        <v>5640</v>
      </c>
      <c r="MU27" s="27" t="s">
        <v>5641</v>
      </c>
      <c r="MV27" s="27" t="s">
        <v>5642</v>
      </c>
      <c r="MW27" s="27" t="s">
        <v>5643</v>
      </c>
      <c r="MX27" s="27" t="s">
        <v>5644</v>
      </c>
      <c r="MY27" s="27" t="s">
        <v>5645</v>
      </c>
      <c r="MZ27" s="27" t="s">
        <v>5646</v>
      </c>
      <c r="NA27" s="27" t="s">
        <v>5647</v>
      </c>
      <c r="NB27" s="27" t="s">
        <v>5648</v>
      </c>
      <c r="NC27" s="27" t="s">
        <v>5649</v>
      </c>
      <c r="ND27" s="27" t="s">
        <v>5650</v>
      </c>
      <c r="NE27" s="28" t="s">
        <v>5651</v>
      </c>
    </row>
    <row r="28" spans="2:369" x14ac:dyDescent="0.25">
      <c r="B28" s="39">
        <v>46174</v>
      </c>
      <c r="C28" s="27" t="s">
        <v>5652</v>
      </c>
      <c r="D28" s="27" t="s">
        <v>5653</v>
      </c>
      <c r="E28" s="27" t="s">
        <v>5654</v>
      </c>
      <c r="F28" s="27" t="s">
        <v>5654</v>
      </c>
      <c r="G28" s="27" t="s">
        <v>5655</v>
      </c>
      <c r="H28" s="27" t="s">
        <v>5656</v>
      </c>
      <c r="I28" s="27" t="s">
        <v>5657</v>
      </c>
      <c r="J28" s="27" t="s">
        <v>5658</v>
      </c>
      <c r="K28" s="27" t="s">
        <v>5659</v>
      </c>
      <c r="L28" s="27" t="s">
        <v>5660</v>
      </c>
      <c r="M28" s="27" t="s">
        <v>5661</v>
      </c>
      <c r="N28" s="27" t="s">
        <v>5662</v>
      </c>
      <c r="O28" s="27" t="s">
        <v>5663</v>
      </c>
      <c r="P28" s="27" t="s">
        <v>5663</v>
      </c>
      <c r="Q28" s="27" t="s">
        <v>5664</v>
      </c>
      <c r="R28" s="27" t="s">
        <v>5665</v>
      </c>
      <c r="S28" s="27" t="s">
        <v>5666</v>
      </c>
      <c r="T28" s="27" t="s">
        <v>5667</v>
      </c>
      <c r="U28" s="27" t="s">
        <v>5668</v>
      </c>
      <c r="V28" s="27" t="s">
        <v>5669</v>
      </c>
      <c r="W28" s="27" t="s">
        <v>5670</v>
      </c>
      <c r="X28" s="27" t="s">
        <v>5671</v>
      </c>
      <c r="Y28" s="27" t="s">
        <v>5672</v>
      </c>
      <c r="Z28" s="27" t="s">
        <v>5673</v>
      </c>
      <c r="AA28" s="27" t="s">
        <v>5674</v>
      </c>
      <c r="AB28" s="27" t="s">
        <v>5674</v>
      </c>
      <c r="AC28" s="27" t="s">
        <v>5675</v>
      </c>
      <c r="AD28" s="27" t="s">
        <v>5675</v>
      </c>
      <c r="AE28" s="27" t="s">
        <v>5676</v>
      </c>
      <c r="AF28" s="27" t="s">
        <v>5677</v>
      </c>
      <c r="AG28" s="27" t="s">
        <v>5678</v>
      </c>
      <c r="AH28" s="27" t="s">
        <v>5679</v>
      </c>
      <c r="AI28" s="27" t="s">
        <v>5680</v>
      </c>
      <c r="AJ28" s="27" t="s">
        <v>5681</v>
      </c>
      <c r="AK28" s="27" t="s">
        <v>5682</v>
      </c>
      <c r="AL28" s="27" t="s">
        <v>5683</v>
      </c>
      <c r="AM28" s="27" t="s">
        <v>5684</v>
      </c>
      <c r="AN28" s="27" t="s">
        <v>5685</v>
      </c>
      <c r="AO28" s="27" t="s">
        <v>5686</v>
      </c>
      <c r="AP28" s="27" t="s">
        <v>5687</v>
      </c>
      <c r="AQ28" s="27" t="s">
        <v>5688</v>
      </c>
      <c r="AR28" s="27" t="s">
        <v>5689</v>
      </c>
      <c r="AS28" s="27" t="s">
        <v>5690</v>
      </c>
      <c r="AT28" s="27" t="s">
        <v>5691</v>
      </c>
      <c r="AU28" s="27" t="s">
        <v>5692</v>
      </c>
      <c r="AV28" s="27" t="s">
        <v>5693</v>
      </c>
      <c r="AW28" s="27" t="s">
        <v>5694</v>
      </c>
      <c r="AX28" s="27" t="s">
        <v>5695</v>
      </c>
      <c r="AY28" s="27" t="s">
        <v>5696</v>
      </c>
      <c r="AZ28" s="27" t="s">
        <v>5697</v>
      </c>
      <c r="BA28" s="27" t="s">
        <v>5698</v>
      </c>
      <c r="BB28" s="27" t="s">
        <v>5699</v>
      </c>
      <c r="BC28" s="27" t="s">
        <v>5700</v>
      </c>
      <c r="BD28" s="27" t="s">
        <v>5701</v>
      </c>
      <c r="BE28" s="27" t="s">
        <v>5702</v>
      </c>
      <c r="BF28" s="27" t="s">
        <v>5703</v>
      </c>
      <c r="BG28" s="27" t="s">
        <v>5704</v>
      </c>
      <c r="BH28" s="27" t="s">
        <v>5705</v>
      </c>
      <c r="BI28" s="27" t="s">
        <v>5706</v>
      </c>
      <c r="BJ28" s="27" t="s">
        <v>5707</v>
      </c>
      <c r="BK28" s="27" t="s">
        <v>5708</v>
      </c>
      <c r="BL28" s="27" t="s">
        <v>5709</v>
      </c>
      <c r="BM28" s="27" t="s">
        <v>5710</v>
      </c>
      <c r="BN28" s="27" t="s">
        <v>5711</v>
      </c>
      <c r="BO28" s="27" t="s">
        <v>5693</v>
      </c>
      <c r="BP28" s="27" t="s">
        <v>5712</v>
      </c>
      <c r="BQ28" s="27" t="s">
        <v>5713</v>
      </c>
      <c r="BR28" s="27" t="s">
        <v>5714</v>
      </c>
      <c r="BS28" s="27" t="s">
        <v>5715</v>
      </c>
      <c r="BT28" s="27" t="s">
        <v>5716</v>
      </c>
      <c r="BU28" s="27" t="s">
        <v>5717</v>
      </c>
      <c r="BV28" s="27" t="s">
        <v>5718</v>
      </c>
      <c r="BW28" s="27" t="s">
        <v>5719</v>
      </c>
      <c r="BX28" s="27" t="s">
        <v>5720</v>
      </c>
      <c r="BY28" s="27" t="s">
        <v>5721</v>
      </c>
      <c r="BZ28" s="27" t="s">
        <v>5722</v>
      </c>
      <c r="CA28" s="27" t="s">
        <v>5723</v>
      </c>
      <c r="CB28" s="27" t="s">
        <v>5724</v>
      </c>
      <c r="CC28" s="27" t="s">
        <v>5725</v>
      </c>
      <c r="CD28" s="27" t="s">
        <v>5726</v>
      </c>
      <c r="CE28" s="27" t="s">
        <v>5725</v>
      </c>
      <c r="CF28" s="27" t="s">
        <v>5727</v>
      </c>
      <c r="CG28" s="27" t="s">
        <v>5727</v>
      </c>
      <c r="CH28" s="27" t="s">
        <v>5728</v>
      </c>
      <c r="CI28" s="27" t="s">
        <v>5729</v>
      </c>
      <c r="CJ28" s="27" t="s">
        <v>5727</v>
      </c>
      <c r="CK28" s="27" t="s">
        <v>5730</v>
      </c>
      <c r="CL28" s="27" t="s">
        <v>5731</v>
      </c>
      <c r="CM28" s="27" t="s">
        <v>5732</v>
      </c>
      <c r="CN28" s="27" t="s">
        <v>5733</v>
      </c>
      <c r="CO28" s="27" t="s">
        <v>5734</v>
      </c>
      <c r="CP28" s="27" t="s">
        <v>5735</v>
      </c>
      <c r="CQ28" s="27" t="s">
        <v>5736</v>
      </c>
      <c r="CR28" s="27" t="s">
        <v>5737</v>
      </c>
      <c r="CS28" s="27" t="s">
        <v>5738</v>
      </c>
      <c r="CT28" s="27" t="s">
        <v>5739</v>
      </c>
      <c r="CU28" s="27" t="s">
        <v>5740</v>
      </c>
      <c r="CV28" s="27" t="s">
        <v>5741</v>
      </c>
      <c r="CW28" s="27" t="s">
        <v>5742</v>
      </c>
      <c r="CX28" s="27" t="s">
        <v>5712</v>
      </c>
      <c r="CY28" s="27" t="s">
        <v>5743</v>
      </c>
      <c r="CZ28" s="27" t="s">
        <v>5744</v>
      </c>
      <c r="DA28" s="27" t="s">
        <v>5745</v>
      </c>
      <c r="DB28" s="27" t="s">
        <v>5746</v>
      </c>
      <c r="DC28" s="27" t="s">
        <v>5747</v>
      </c>
      <c r="DD28" s="27" t="s">
        <v>5748</v>
      </c>
      <c r="DE28" s="27" t="s">
        <v>5749</v>
      </c>
      <c r="DF28" s="27" t="s">
        <v>5750</v>
      </c>
      <c r="DG28" s="27" t="s">
        <v>5748</v>
      </c>
      <c r="DH28" s="27" t="s">
        <v>5747</v>
      </c>
      <c r="DI28" s="27" t="s">
        <v>5751</v>
      </c>
      <c r="DJ28" s="27" t="s">
        <v>5752</v>
      </c>
      <c r="DK28" s="27" t="s">
        <v>5753</v>
      </c>
      <c r="DL28" s="27" t="s">
        <v>5754</v>
      </c>
      <c r="DM28" s="27" t="s">
        <v>5755</v>
      </c>
      <c r="DN28" s="27" t="s">
        <v>5756</v>
      </c>
      <c r="DO28" s="27" t="s">
        <v>5757</v>
      </c>
      <c r="DP28" s="27" t="s">
        <v>5758</v>
      </c>
      <c r="DQ28" s="27" t="s">
        <v>5759</v>
      </c>
      <c r="DR28" s="27" t="s">
        <v>5760</v>
      </c>
      <c r="DS28" s="27" t="s">
        <v>5761</v>
      </c>
      <c r="DT28" s="27" t="s">
        <v>5740</v>
      </c>
      <c r="DU28" s="27" t="s">
        <v>5762</v>
      </c>
      <c r="DV28" s="27" t="s">
        <v>5763</v>
      </c>
      <c r="DW28" s="27" t="s">
        <v>5764</v>
      </c>
      <c r="DX28" s="27" t="s">
        <v>5765</v>
      </c>
      <c r="DY28" s="27" t="s">
        <v>5766</v>
      </c>
      <c r="DZ28" s="27" t="s">
        <v>5767</v>
      </c>
      <c r="EA28" s="27" t="s">
        <v>5768</v>
      </c>
      <c r="EB28" s="27" t="s">
        <v>5769</v>
      </c>
      <c r="EC28" s="27" t="s">
        <v>5770</v>
      </c>
      <c r="ED28" s="27" t="s">
        <v>5771</v>
      </c>
      <c r="EE28" s="27" t="s">
        <v>5772</v>
      </c>
      <c r="EF28" s="27" t="s">
        <v>5773</v>
      </c>
      <c r="EG28" s="27" t="s">
        <v>5774</v>
      </c>
      <c r="EH28" s="27" t="s">
        <v>5775</v>
      </c>
      <c r="EI28" s="27" t="s">
        <v>5776</v>
      </c>
      <c r="EJ28" s="27" t="s">
        <v>5777</v>
      </c>
      <c r="EK28" s="27" t="s">
        <v>5778</v>
      </c>
      <c r="EL28" s="27" t="s">
        <v>5779</v>
      </c>
      <c r="EM28" s="27" t="s">
        <v>5780</v>
      </c>
      <c r="EN28" s="27" t="s">
        <v>5781</v>
      </c>
      <c r="EO28" s="27" t="s">
        <v>5782</v>
      </c>
      <c r="EP28" s="27" t="s">
        <v>5783</v>
      </c>
      <c r="EQ28" s="27" t="s">
        <v>5784</v>
      </c>
      <c r="ER28" s="27" t="s">
        <v>5785</v>
      </c>
      <c r="ES28" s="27" t="s">
        <v>5786</v>
      </c>
      <c r="ET28" s="27" t="s">
        <v>5787</v>
      </c>
      <c r="EU28" s="27" t="s">
        <v>5788</v>
      </c>
      <c r="EV28" s="27" t="s">
        <v>5788</v>
      </c>
      <c r="EW28" s="27" t="s">
        <v>5789</v>
      </c>
      <c r="EX28" s="27" t="s">
        <v>5790</v>
      </c>
      <c r="EY28" s="27" t="s">
        <v>5791</v>
      </c>
      <c r="EZ28" s="27" t="s">
        <v>5792</v>
      </c>
      <c r="FA28" s="27" t="s">
        <v>5793</v>
      </c>
      <c r="FB28" s="27" t="s">
        <v>5794</v>
      </c>
      <c r="FC28" s="27" t="s">
        <v>5795</v>
      </c>
      <c r="FD28" s="27" t="s">
        <v>5796</v>
      </c>
      <c r="FE28" s="27" t="s">
        <v>5797</v>
      </c>
      <c r="FF28" s="27" t="s">
        <v>5798</v>
      </c>
      <c r="FG28" s="27" t="s">
        <v>5799</v>
      </c>
      <c r="FH28" s="27" t="s">
        <v>5800</v>
      </c>
      <c r="FI28" s="27" t="s">
        <v>5801</v>
      </c>
      <c r="FJ28" s="27" t="s">
        <v>5802</v>
      </c>
      <c r="FK28" s="27" t="s">
        <v>5803</v>
      </c>
      <c r="FL28" s="27" t="s">
        <v>5804</v>
      </c>
      <c r="FM28" s="27" t="s">
        <v>5805</v>
      </c>
      <c r="FN28" s="27" t="s">
        <v>5806</v>
      </c>
      <c r="FO28" s="27" t="s">
        <v>5807</v>
      </c>
      <c r="FP28" s="27" t="s">
        <v>5808</v>
      </c>
      <c r="FQ28" s="27" t="s">
        <v>5809</v>
      </c>
      <c r="FR28" s="27" t="s">
        <v>5810</v>
      </c>
      <c r="FS28" s="27" t="s">
        <v>5811</v>
      </c>
      <c r="FT28" s="27" t="s">
        <v>5812</v>
      </c>
      <c r="FU28" s="27" t="s">
        <v>5813</v>
      </c>
      <c r="FV28" s="27" t="s">
        <v>5814</v>
      </c>
      <c r="FW28" s="27" t="s">
        <v>5815</v>
      </c>
      <c r="FX28" s="27" t="s">
        <v>5757</v>
      </c>
      <c r="FY28" s="27" t="s">
        <v>5816</v>
      </c>
      <c r="FZ28" s="27" t="s">
        <v>5817</v>
      </c>
      <c r="GA28" s="27" t="s">
        <v>5818</v>
      </c>
      <c r="GB28" s="27" t="s">
        <v>5819</v>
      </c>
      <c r="GC28" s="27" t="s">
        <v>5820</v>
      </c>
      <c r="GD28" s="27" t="s">
        <v>5821</v>
      </c>
      <c r="GE28" s="27" t="s">
        <v>5822</v>
      </c>
      <c r="GF28" s="27" t="s">
        <v>5823</v>
      </c>
      <c r="GG28" s="27" t="s">
        <v>5824</v>
      </c>
      <c r="GH28" s="27" t="s">
        <v>5825</v>
      </c>
      <c r="GI28" s="27" t="s">
        <v>5826</v>
      </c>
      <c r="GJ28" s="27" t="s">
        <v>5820</v>
      </c>
      <c r="GK28" s="27" t="s">
        <v>5827</v>
      </c>
      <c r="GL28" s="27" t="s">
        <v>5828</v>
      </c>
      <c r="GM28" s="27" t="s">
        <v>5829</v>
      </c>
      <c r="GN28" s="27" t="s">
        <v>5830</v>
      </c>
      <c r="GO28" s="27" t="s">
        <v>5831</v>
      </c>
      <c r="GP28" s="27" t="s">
        <v>5810</v>
      </c>
      <c r="GQ28" s="27" t="s">
        <v>5832</v>
      </c>
      <c r="GR28" s="27" t="s">
        <v>5833</v>
      </c>
      <c r="GS28" s="27" t="s">
        <v>5834</v>
      </c>
      <c r="GT28" s="27" t="s">
        <v>5835</v>
      </c>
      <c r="GU28" s="27" t="s">
        <v>5822</v>
      </c>
      <c r="GV28" s="27" t="s">
        <v>5796</v>
      </c>
      <c r="GW28" s="27" t="s">
        <v>5836</v>
      </c>
      <c r="GX28" s="27" t="s">
        <v>5837</v>
      </c>
      <c r="GY28" s="27" t="s">
        <v>5838</v>
      </c>
      <c r="GZ28" s="27" t="s">
        <v>5839</v>
      </c>
      <c r="HA28" s="27" t="s">
        <v>5840</v>
      </c>
      <c r="HB28" s="27" t="s">
        <v>5841</v>
      </c>
      <c r="HC28" s="27" t="s">
        <v>5842</v>
      </c>
      <c r="HD28" s="27" t="s">
        <v>5842</v>
      </c>
      <c r="HE28" s="27" t="s">
        <v>5843</v>
      </c>
      <c r="HF28" s="27" t="s">
        <v>5844</v>
      </c>
      <c r="HG28" s="27" t="s">
        <v>5845</v>
      </c>
      <c r="HH28" s="27" t="s">
        <v>5846</v>
      </c>
      <c r="HI28" s="27" t="s">
        <v>5847</v>
      </c>
      <c r="HJ28" s="27" t="s">
        <v>5848</v>
      </c>
      <c r="HK28" s="27" t="s">
        <v>5849</v>
      </c>
      <c r="HL28" s="27" t="s">
        <v>5850</v>
      </c>
      <c r="HM28" s="27" t="s">
        <v>5851</v>
      </c>
      <c r="HN28" s="27" t="s">
        <v>5852</v>
      </c>
      <c r="HO28" s="27" t="s">
        <v>5853</v>
      </c>
      <c r="HP28" s="27" t="s">
        <v>5854</v>
      </c>
      <c r="HQ28" s="27" t="s">
        <v>5855</v>
      </c>
      <c r="HR28" s="27" t="s">
        <v>5856</v>
      </c>
      <c r="HS28" s="27" t="s">
        <v>5857</v>
      </c>
      <c r="HT28" s="27" t="s">
        <v>5858</v>
      </c>
      <c r="HU28" s="27" t="s">
        <v>5859</v>
      </c>
      <c r="HV28" s="27" t="s">
        <v>5860</v>
      </c>
      <c r="HW28" s="27" t="s">
        <v>5861</v>
      </c>
      <c r="HX28" s="27" t="s">
        <v>5767</v>
      </c>
      <c r="HY28" s="27" t="s">
        <v>5862</v>
      </c>
      <c r="HZ28" s="27" t="s">
        <v>5863</v>
      </c>
      <c r="IA28" s="27" t="s">
        <v>5864</v>
      </c>
      <c r="IB28" s="27" t="s">
        <v>5775</v>
      </c>
      <c r="IC28" s="27" t="s">
        <v>5865</v>
      </c>
      <c r="ID28" s="27" t="s">
        <v>5866</v>
      </c>
      <c r="IE28" s="27" t="s">
        <v>5756</v>
      </c>
      <c r="IF28" s="27" t="s">
        <v>5867</v>
      </c>
      <c r="IG28" s="27" t="s">
        <v>5868</v>
      </c>
      <c r="IH28" s="27" t="s">
        <v>5869</v>
      </c>
      <c r="II28" s="27" t="s">
        <v>5870</v>
      </c>
      <c r="IJ28" s="27" t="s">
        <v>5758</v>
      </c>
      <c r="IK28" s="27" t="s">
        <v>5871</v>
      </c>
      <c r="IL28" s="27" t="s">
        <v>5872</v>
      </c>
      <c r="IM28" s="27" t="s">
        <v>5758</v>
      </c>
      <c r="IN28" s="27" t="s">
        <v>5873</v>
      </c>
      <c r="IO28" s="27" t="s">
        <v>5874</v>
      </c>
      <c r="IP28" s="27" t="s">
        <v>5875</v>
      </c>
      <c r="IQ28" s="27" t="s">
        <v>5876</v>
      </c>
      <c r="IR28" s="27" t="s">
        <v>5877</v>
      </c>
      <c r="IS28" s="27" t="s">
        <v>5878</v>
      </c>
      <c r="IT28" s="27" t="s">
        <v>5779</v>
      </c>
      <c r="IU28" s="27" t="s">
        <v>5879</v>
      </c>
      <c r="IV28" s="27" t="s">
        <v>5880</v>
      </c>
      <c r="IW28" s="27" t="s">
        <v>5735</v>
      </c>
      <c r="IX28" s="27" t="s">
        <v>5881</v>
      </c>
      <c r="IY28" s="27" t="s">
        <v>5882</v>
      </c>
      <c r="IZ28" s="27" t="s">
        <v>5883</v>
      </c>
      <c r="JA28" s="27" t="s">
        <v>5884</v>
      </c>
      <c r="JB28" s="27" t="s">
        <v>5885</v>
      </c>
      <c r="JC28" s="27" t="s">
        <v>5886</v>
      </c>
      <c r="JD28" s="27" t="s">
        <v>5887</v>
      </c>
      <c r="JE28" s="27" t="s">
        <v>5888</v>
      </c>
      <c r="JF28" s="27" t="s">
        <v>5889</v>
      </c>
      <c r="JG28" s="27" t="s">
        <v>5890</v>
      </c>
      <c r="JH28" s="27" t="s">
        <v>5891</v>
      </c>
      <c r="JI28" s="27" t="s">
        <v>5892</v>
      </c>
      <c r="JJ28" s="27" t="s">
        <v>5893</v>
      </c>
      <c r="JK28" s="27" t="s">
        <v>5894</v>
      </c>
      <c r="JL28" s="27" t="s">
        <v>5895</v>
      </c>
      <c r="JM28" s="27" t="s">
        <v>5896</v>
      </c>
      <c r="JN28" s="27" t="s">
        <v>5897</v>
      </c>
      <c r="JO28" s="27" t="s">
        <v>5898</v>
      </c>
      <c r="JP28" s="27" t="s">
        <v>5899</v>
      </c>
      <c r="JQ28" s="27" t="s">
        <v>5899</v>
      </c>
      <c r="JR28" s="27" t="s">
        <v>5900</v>
      </c>
      <c r="JS28" s="27" t="s">
        <v>5901</v>
      </c>
      <c r="JT28" s="27" t="s">
        <v>5902</v>
      </c>
      <c r="JU28" s="27" t="s">
        <v>5903</v>
      </c>
      <c r="JV28" s="27" t="s">
        <v>5904</v>
      </c>
      <c r="JW28" s="27" t="s">
        <v>5905</v>
      </c>
      <c r="JX28" s="27" t="s">
        <v>5906</v>
      </c>
      <c r="JY28" s="27" t="s">
        <v>5907</v>
      </c>
      <c r="JZ28" s="27" t="s">
        <v>5908</v>
      </c>
      <c r="KA28" s="27" t="s">
        <v>5909</v>
      </c>
      <c r="KB28" s="27" t="s">
        <v>5910</v>
      </c>
      <c r="KC28" s="27" t="s">
        <v>5911</v>
      </c>
      <c r="KD28" s="27" t="s">
        <v>5912</v>
      </c>
      <c r="KE28" s="27" t="s">
        <v>5899</v>
      </c>
      <c r="KF28" s="27" t="s">
        <v>5913</v>
      </c>
      <c r="KG28" s="27" t="s">
        <v>5914</v>
      </c>
      <c r="KH28" s="27" t="s">
        <v>5915</v>
      </c>
      <c r="KI28" s="27" t="s">
        <v>5916</v>
      </c>
      <c r="KJ28" s="27" t="s">
        <v>5917</v>
      </c>
      <c r="KK28" s="27" t="s">
        <v>5918</v>
      </c>
      <c r="KL28" s="27" t="s">
        <v>5919</v>
      </c>
      <c r="KM28" s="27" t="s">
        <v>5920</v>
      </c>
      <c r="KN28" s="27" t="s">
        <v>5921</v>
      </c>
      <c r="KO28" s="27" t="s">
        <v>5922</v>
      </c>
      <c r="KP28" s="27" t="s">
        <v>5923</v>
      </c>
      <c r="KQ28" s="27" t="s">
        <v>5924</v>
      </c>
      <c r="KR28" s="27" t="s">
        <v>5925</v>
      </c>
      <c r="KS28" s="27" t="s">
        <v>5926</v>
      </c>
      <c r="KT28" s="27" t="s">
        <v>5927</v>
      </c>
      <c r="KU28" s="27" t="s">
        <v>5927</v>
      </c>
      <c r="KV28" s="27" t="s">
        <v>5928</v>
      </c>
      <c r="KW28" s="27" t="s">
        <v>5926</v>
      </c>
      <c r="KX28" s="27" t="s">
        <v>5929</v>
      </c>
      <c r="KY28" s="27" t="s">
        <v>5930</v>
      </c>
      <c r="KZ28" s="27" t="s">
        <v>5931</v>
      </c>
      <c r="LA28" s="27" t="s">
        <v>5759</v>
      </c>
      <c r="LB28" s="27" t="s">
        <v>5932</v>
      </c>
      <c r="LC28" s="27" t="s">
        <v>5933</v>
      </c>
      <c r="LD28" s="27" t="s">
        <v>5934</v>
      </c>
      <c r="LE28" s="27" t="s">
        <v>5935</v>
      </c>
      <c r="LF28" s="27" t="s">
        <v>5936</v>
      </c>
      <c r="LG28" s="27" t="s">
        <v>5803</v>
      </c>
      <c r="LH28" s="27" t="s">
        <v>5937</v>
      </c>
      <c r="LI28" s="27" t="s">
        <v>5938</v>
      </c>
      <c r="LJ28" s="27" t="s">
        <v>5939</v>
      </c>
      <c r="LK28" s="27" t="s">
        <v>5940</v>
      </c>
      <c r="LL28" s="27" t="s">
        <v>5783</v>
      </c>
      <c r="LM28" s="27" t="s">
        <v>5941</v>
      </c>
      <c r="LN28" s="27" t="s">
        <v>5713</v>
      </c>
      <c r="LO28" s="27" t="s">
        <v>5942</v>
      </c>
      <c r="LP28" s="27" t="s">
        <v>5942</v>
      </c>
      <c r="LQ28" s="27" t="s">
        <v>5943</v>
      </c>
      <c r="LR28" s="27" t="s">
        <v>5944</v>
      </c>
      <c r="LS28" s="27" t="s">
        <v>5945</v>
      </c>
      <c r="LT28" s="27" t="s">
        <v>5946</v>
      </c>
      <c r="LU28" s="27" t="s">
        <v>5947</v>
      </c>
      <c r="LV28" s="27" t="s">
        <v>5948</v>
      </c>
      <c r="LW28" s="27" t="s">
        <v>5949</v>
      </c>
      <c r="LX28" s="27" t="s">
        <v>5950</v>
      </c>
      <c r="LY28" s="27" t="s">
        <v>5951</v>
      </c>
      <c r="LZ28" s="27" t="s">
        <v>5952</v>
      </c>
      <c r="MA28" s="27" t="s">
        <v>5953</v>
      </c>
      <c r="MB28" s="27" t="s">
        <v>5954</v>
      </c>
      <c r="MC28" s="27" t="s">
        <v>5955</v>
      </c>
      <c r="MD28" s="27" t="s">
        <v>5956</v>
      </c>
      <c r="ME28" s="27" t="s">
        <v>5957</v>
      </c>
      <c r="MF28" s="27" t="s">
        <v>5936</v>
      </c>
      <c r="MG28" s="27" t="s">
        <v>5958</v>
      </c>
      <c r="MH28" s="27" t="s">
        <v>5959</v>
      </c>
      <c r="MI28" s="27" t="s">
        <v>5960</v>
      </c>
      <c r="MJ28" s="27" t="s">
        <v>5961</v>
      </c>
      <c r="MK28" s="27" t="s">
        <v>5962</v>
      </c>
      <c r="ML28" s="27" t="s">
        <v>5963</v>
      </c>
      <c r="MM28" s="27" t="s">
        <v>5964</v>
      </c>
      <c r="MN28" s="27" t="s">
        <v>5965</v>
      </c>
      <c r="MO28" s="27" t="s">
        <v>5966</v>
      </c>
      <c r="MP28" s="27" t="s">
        <v>5967</v>
      </c>
      <c r="MQ28" s="27" t="s">
        <v>5968</v>
      </c>
      <c r="MR28" s="27" t="s">
        <v>5969</v>
      </c>
      <c r="MS28" s="27" t="s">
        <v>5970</v>
      </c>
      <c r="MT28" s="27" t="s">
        <v>5971</v>
      </c>
      <c r="MU28" s="27" t="s">
        <v>5972</v>
      </c>
      <c r="MV28" s="27" t="s">
        <v>5973</v>
      </c>
      <c r="MW28" s="27" t="s">
        <v>5974</v>
      </c>
      <c r="MX28" s="27" t="s">
        <v>5975</v>
      </c>
      <c r="MY28" s="27" t="s">
        <v>5976</v>
      </c>
      <c r="MZ28" s="27" t="s">
        <v>5977</v>
      </c>
      <c r="NA28" s="27" t="s">
        <v>5978</v>
      </c>
      <c r="NB28" s="27" t="s">
        <v>5979</v>
      </c>
      <c r="NC28" s="27" t="s">
        <v>5980</v>
      </c>
      <c r="ND28" s="27" t="s">
        <v>5981</v>
      </c>
      <c r="NE28" s="28" t="s">
        <v>5982</v>
      </c>
    </row>
    <row r="29" spans="2:369" x14ac:dyDescent="0.25">
      <c r="B29" s="39">
        <v>46204</v>
      </c>
      <c r="C29" s="27" t="s">
        <v>5983</v>
      </c>
      <c r="D29" s="27" t="s">
        <v>5984</v>
      </c>
      <c r="E29" s="27" t="s">
        <v>5985</v>
      </c>
      <c r="F29" s="27" t="s">
        <v>5985</v>
      </c>
      <c r="G29" s="27" t="s">
        <v>5986</v>
      </c>
      <c r="H29" s="27" t="s">
        <v>5987</v>
      </c>
      <c r="I29" s="27" t="s">
        <v>5988</v>
      </c>
      <c r="J29" s="27" t="s">
        <v>5989</v>
      </c>
      <c r="K29" s="27" t="s">
        <v>5990</v>
      </c>
      <c r="L29" s="27" t="s">
        <v>5991</v>
      </c>
      <c r="M29" s="27" t="s">
        <v>5992</v>
      </c>
      <c r="N29" s="27" t="s">
        <v>5993</v>
      </c>
      <c r="O29" s="27" t="s">
        <v>5994</v>
      </c>
      <c r="P29" s="27" t="s">
        <v>5994</v>
      </c>
      <c r="Q29" s="27" t="s">
        <v>5995</v>
      </c>
      <c r="R29" s="27" t="s">
        <v>5996</v>
      </c>
      <c r="S29" s="27" t="s">
        <v>5997</v>
      </c>
      <c r="T29" s="27" t="s">
        <v>5998</v>
      </c>
      <c r="U29" s="27" t="s">
        <v>5999</v>
      </c>
      <c r="V29" s="27" t="s">
        <v>6000</v>
      </c>
      <c r="W29" s="27" t="s">
        <v>6001</v>
      </c>
      <c r="X29" s="27" t="s">
        <v>6002</v>
      </c>
      <c r="Y29" s="27" t="s">
        <v>6003</v>
      </c>
      <c r="Z29" s="27" t="s">
        <v>6004</v>
      </c>
      <c r="AA29" s="27" t="s">
        <v>6005</v>
      </c>
      <c r="AB29" s="27" t="s">
        <v>6005</v>
      </c>
      <c r="AC29" s="27" t="s">
        <v>6006</v>
      </c>
      <c r="AD29" s="27" t="s">
        <v>6006</v>
      </c>
      <c r="AE29" s="27" t="s">
        <v>6007</v>
      </c>
      <c r="AF29" s="27" t="s">
        <v>6008</v>
      </c>
      <c r="AG29" s="27" t="s">
        <v>6009</v>
      </c>
      <c r="AH29" s="27" t="s">
        <v>6010</v>
      </c>
      <c r="AI29" s="27" t="s">
        <v>6011</v>
      </c>
      <c r="AJ29" s="27" t="s">
        <v>6012</v>
      </c>
      <c r="AK29" s="27" t="s">
        <v>6013</v>
      </c>
      <c r="AL29" s="27" t="s">
        <v>6014</v>
      </c>
      <c r="AM29" s="27" t="s">
        <v>6015</v>
      </c>
      <c r="AN29" s="27" t="s">
        <v>6016</v>
      </c>
      <c r="AO29" s="27" t="s">
        <v>6017</v>
      </c>
      <c r="AP29" s="27" t="s">
        <v>6018</v>
      </c>
      <c r="AQ29" s="27" t="s">
        <v>6019</v>
      </c>
      <c r="AR29" s="27" t="s">
        <v>6020</v>
      </c>
      <c r="AS29" s="27" t="s">
        <v>6021</v>
      </c>
      <c r="AT29" s="27" t="s">
        <v>6022</v>
      </c>
      <c r="AU29" s="27" t="s">
        <v>6023</v>
      </c>
      <c r="AV29" s="27" t="s">
        <v>6024</v>
      </c>
      <c r="AW29" s="27" t="s">
        <v>6025</v>
      </c>
      <c r="AX29" s="27" t="s">
        <v>6026</v>
      </c>
      <c r="AY29" s="27" t="s">
        <v>6027</v>
      </c>
      <c r="AZ29" s="27" t="s">
        <v>6028</v>
      </c>
      <c r="BA29" s="27" t="s">
        <v>6029</v>
      </c>
      <c r="BB29" s="27" t="s">
        <v>6030</v>
      </c>
      <c r="BC29" s="27" t="s">
        <v>6031</v>
      </c>
      <c r="BD29" s="27" t="s">
        <v>6032</v>
      </c>
      <c r="BE29" s="27" t="s">
        <v>6033</v>
      </c>
      <c r="BF29" s="27" t="s">
        <v>6034</v>
      </c>
      <c r="BG29" s="27" t="s">
        <v>6035</v>
      </c>
      <c r="BH29" s="27" t="s">
        <v>6036</v>
      </c>
      <c r="BI29" s="27" t="s">
        <v>6037</v>
      </c>
      <c r="BJ29" s="27" t="s">
        <v>6038</v>
      </c>
      <c r="BK29" s="27" t="s">
        <v>6039</v>
      </c>
      <c r="BL29" s="27" t="s">
        <v>6040</v>
      </c>
      <c r="BM29" s="27" t="s">
        <v>6041</v>
      </c>
      <c r="BN29" s="27" t="s">
        <v>6042</v>
      </c>
      <c r="BO29" s="27" t="s">
        <v>6024</v>
      </c>
      <c r="BP29" s="27" t="s">
        <v>6017</v>
      </c>
      <c r="BQ29" s="27" t="s">
        <v>6043</v>
      </c>
      <c r="BR29" s="27" t="s">
        <v>6044</v>
      </c>
      <c r="BS29" s="27" t="s">
        <v>6045</v>
      </c>
      <c r="BT29" s="27" t="s">
        <v>6046</v>
      </c>
      <c r="BU29" s="27" t="s">
        <v>6047</v>
      </c>
      <c r="BV29" s="27" t="s">
        <v>6048</v>
      </c>
      <c r="BW29" s="27" t="s">
        <v>6049</v>
      </c>
      <c r="BX29" s="27" t="s">
        <v>6050</v>
      </c>
      <c r="BY29" s="27" t="s">
        <v>6051</v>
      </c>
      <c r="BZ29" s="27" t="s">
        <v>6052</v>
      </c>
      <c r="CA29" s="27" t="s">
        <v>6053</v>
      </c>
      <c r="CB29" s="27" t="s">
        <v>6054</v>
      </c>
      <c r="CC29" s="27" t="s">
        <v>6055</v>
      </c>
      <c r="CD29" s="27" t="s">
        <v>6056</v>
      </c>
      <c r="CE29" s="27" t="s">
        <v>6055</v>
      </c>
      <c r="CF29" s="27" t="s">
        <v>6057</v>
      </c>
      <c r="CG29" s="27" t="s">
        <v>6057</v>
      </c>
      <c r="CH29" s="27" t="s">
        <v>6058</v>
      </c>
      <c r="CI29" s="27" t="s">
        <v>6059</v>
      </c>
      <c r="CJ29" s="27" t="s">
        <v>6057</v>
      </c>
      <c r="CK29" s="27" t="s">
        <v>6060</v>
      </c>
      <c r="CL29" s="27" t="s">
        <v>6061</v>
      </c>
      <c r="CM29" s="27" t="s">
        <v>6062</v>
      </c>
      <c r="CN29" s="27" t="s">
        <v>6063</v>
      </c>
      <c r="CO29" s="27" t="s">
        <v>6064</v>
      </c>
      <c r="CP29" s="27" t="s">
        <v>6065</v>
      </c>
      <c r="CQ29" s="27" t="s">
        <v>6066</v>
      </c>
      <c r="CR29" s="27" t="s">
        <v>6067</v>
      </c>
      <c r="CS29" s="27" t="s">
        <v>6068</v>
      </c>
      <c r="CT29" s="27" t="s">
        <v>6069</v>
      </c>
      <c r="CU29" s="27" t="s">
        <v>6070</v>
      </c>
      <c r="CV29" s="27" t="s">
        <v>6071</v>
      </c>
      <c r="CW29" s="27" t="s">
        <v>6072</v>
      </c>
      <c r="CX29" s="27" t="s">
        <v>6017</v>
      </c>
      <c r="CY29" s="27" t="s">
        <v>6073</v>
      </c>
      <c r="CZ29" s="27" t="s">
        <v>6074</v>
      </c>
      <c r="DA29" s="27" t="s">
        <v>6075</v>
      </c>
      <c r="DB29" s="27" t="s">
        <v>6076</v>
      </c>
      <c r="DC29" s="27" t="s">
        <v>6077</v>
      </c>
      <c r="DD29" s="27" t="s">
        <v>6078</v>
      </c>
      <c r="DE29" s="27" t="s">
        <v>6079</v>
      </c>
      <c r="DF29" s="27" t="s">
        <v>6080</v>
      </c>
      <c r="DG29" s="27" t="s">
        <v>6078</v>
      </c>
      <c r="DH29" s="27" t="s">
        <v>6077</v>
      </c>
      <c r="DI29" s="27" t="s">
        <v>6081</v>
      </c>
      <c r="DJ29" s="27" t="s">
        <v>6082</v>
      </c>
      <c r="DK29" s="27" t="s">
        <v>6083</v>
      </c>
      <c r="DL29" s="27" t="s">
        <v>6084</v>
      </c>
      <c r="DM29" s="27" t="s">
        <v>6085</v>
      </c>
      <c r="DN29" s="27" t="s">
        <v>6086</v>
      </c>
      <c r="DO29" s="27" t="s">
        <v>6087</v>
      </c>
      <c r="DP29" s="27" t="s">
        <v>6088</v>
      </c>
      <c r="DQ29" s="27" t="s">
        <v>6089</v>
      </c>
      <c r="DR29" s="27" t="s">
        <v>6090</v>
      </c>
      <c r="DS29" s="27" t="s">
        <v>6091</v>
      </c>
      <c r="DT29" s="27" t="s">
        <v>6070</v>
      </c>
      <c r="DU29" s="27" t="s">
        <v>6092</v>
      </c>
      <c r="DV29" s="27" t="s">
        <v>6093</v>
      </c>
      <c r="DW29" s="27" t="s">
        <v>6094</v>
      </c>
      <c r="DX29" s="27" t="s">
        <v>6095</v>
      </c>
      <c r="DY29" s="27" t="s">
        <v>6096</v>
      </c>
      <c r="DZ29" s="27" t="s">
        <v>6097</v>
      </c>
      <c r="EA29" s="27" t="s">
        <v>6098</v>
      </c>
      <c r="EB29" s="27" t="s">
        <v>6099</v>
      </c>
      <c r="EC29" s="27" t="s">
        <v>6100</v>
      </c>
      <c r="ED29" s="27" t="s">
        <v>6101</v>
      </c>
      <c r="EE29" s="27" t="s">
        <v>6102</v>
      </c>
      <c r="EF29" s="27" t="s">
        <v>6103</v>
      </c>
      <c r="EG29" s="27" t="s">
        <v>6104</v>
      </c>
      <c r="EH29" s="27" t="s">
        <v>6105</v>
      </c>
      <c r="EI29" s="27" t="s">
        <v>6106</v>
      </c>
      <c r="EJ29" s="27" t="s">
        <v>6107</v>
      </c>
      <c r="EK29" s="27" t="s">
        <v>6108</v>
      </c>
      <c r="EL29" s="27" t="s">
        <v>6109</v>
      </c>
      <c r="EM29" s="27" t="s">
        <v>6110</v>
      </c>
      <c r="EN29" s="27" t="s">
        <v>6111</v>
      </c>
      <c r="EO29" s="27" t="s">
        <v>6112</v>
      </c>
      <c r="EP29" s="27" t="s">
        <v>6113</v>
      </c>
      <c r="EQ29" s="27" t="s">
        <v>6114</v>
      </c>
      <c r="ER29" s="27" t="s">
        <v>6115</v>
      </c>
      <c r="ES29" s="27" t="s">
        <v>6116</v>
      </c>
      <c r="ET29" s="27" t="s">
        <v>6117</v>
      </c>
      <c r="EU29" s="27" t="s">
        <v>6118</v>
      </c>
      <c r="EV29" s="27" t="s">
        <v>6118</v>
      </c>
      <c r="EW29" s="27" t="s">
        <v>6119</v>
      </c>
      <c r="EX29" s="27" t="s">
        <v>6120</v>
      </c>
      <c r="EY29" s="27" t="s">
        <v>6121</v>
      </c>
      <c r="EZ29" s="27" t="s">
        <v>6122</v>
      </c>
      <c r="FA29" s="27" t="s">
        <v>6123</v>
      </c>
      <c r="FB29" s="27" t="s">
        <v>6124</v>
      </c>
      <c r="FC29" s="27" t="s">
        <v>6125</v>
      </c>
      <c r="FD29" s="27" t="s">
        <v>6126</v>
      </c>
      <c r="FE29" s="27" t="s">
        <v>6127</v>
      </c>
      <c r="FF29" s="27" t="s">
        <v>6128</v>
      </c>
      <c r="FG29" s="27" t="s">
        <v>6129</v>
      </c>
      <c r="FH29" s="27" t="s">
        <v>6130</v>
      </c>
      <c r="FI29" s="27" t="s">
        <v>6131</v>
      </c>
      <c r="FJ29" s="27" t="s">
        <v>6132</v>
      </c>
      <c r="FK29" s="27" t="s">
        <v>6133</v>
      </c>
      <c r="FL29" s="27" t="s">
        <v>6134</v>
      </c>
      <c r="FM29" s="27" t="s">
        <v>6135</v>
      </c>
      <c r="FN29" s="27" t="s">
        <v>6136</v>
      </c>
      <c r="FO29" s="27" t="s">
        <v>6137</v>
      </c>
      <c r="FP29" s="27" t="s">
        <v>6138</v>
      </c>
      <c r="FQ29" s="27" t="s">
        <v>6139</v>
      </c>
      <c r="FR29" s="27" t="s">
        <v>6140</v>
      </c>
      <c r="FS29" s="27" t="s">
        <v>6001</v>
      </c>
      <c r="FT29" s="27" t="s">
        <v>6141</v>
      </c>
      <c r="FU29" s="27" t="s">
        <v>6142</v>
      </c>
      <c r="FV29" s="27" t="s">
        <v>6143</v>
      </c>
      <c r="FW29" s="27" t="s">
        <v>6144</v>
      </c>
      <c r="FX29" s="27" t="s">
        <v>6087</v>
      </c>
      <c r="FY29" s="27" t="s">
        <v>6145</v>
      </c>
      <c r="FZ29" s="27" t="s">
        <v>6146</v>
      </c>
      <c r="GA29" s="27" t="s">
        <v>6147</v>
      </c>
      <c r="GB29" s="27" t="s">
        <v>6148</v>
      </c>
      <c r="GC29" s="27" t="s">
        <v>6149</v>
      </c>
      <c r="GD29" s="27" t="s">
        <v>6150</v>
      </c>
      <c r="GE29" s="27" t="s">
        <v>6151</v>
      </c>
      <c r="GF29" s="27" t="s">
        <v>6152</v>
      </c>
      <c r="GG29" s="27" t="s">
        <v>6153</v>
      </c>
      <c r="GH29" s="27" t="s">
        <v>6154</v>
      </c>
      <c r="GI29" s="27" t="s">
        <v>6155</v>
      </c>
      <c r="GJ29" s="27" t="s">
        <v>6156</v>
      </c>
      <c r="GK29" s="27" t="s">
        <v>6157</v>
      </c>
      <c r="GL29" s="27" t="s">
        <v>6158</v>
      </c>
      <c r="GM29" s="27" t="s">
        <v>6159</v>
      </c>
      <c r="GN29" s="27" t="s">
        <v>6160</v>
      </c>
      <c r="GO29" s="27" t="s">
        <v>6161</v>
      </c>
      <c r="GP29" s="27" t="s">
        <v>6140</v>
      </c>
      <c r="GQ29" s="27" t="s">
        <v>6162</v>
      </c>
      <c r="GR29" s="27" t="s">
        <v>6163</v>
      </c>
      <c r="GS29" s="27" t="s">
        <v>6164</v>
      </c>
      <c r="GT29" s="27" t="s">
        <v>6165</v>
      </c>
      <c r="GU29" s="27" t="s">
        <v>6151</v>
      </c>
      <c r="GV29" s="27" t="s">
        <v>6126</v>
      </c>
      <c r="GW29" s="27" t="s">
        <v>6166</v>
      </c>
      <c r="GX29" s="27" t="s">
        <v>6167</v>
      </c>
      <c r="GY29" s="27" t="s">
        <v>6168</v>
      </c>
      <c r="GZ29" s="27" t="s">
        <v>6169</v>
      </c>
      <c r="HA29" s="27" t="s">
        <v>6170</v>
      </c>
      <c r="HB29" s="27" t="s">
        <v>6171</v>
      </c>
      <c r="HC29" s="27" t="s">
        <v>6151</v>
      </c>
      <c r="HD29" s="27" t="s">
        <v>6151</v>
      </c>
      <c r="HE29" s="27" t="s">
        <v>6172</v>
      </c>
      <c r="HF29" s="27" t="s">
        <v>6173</v>
      </c>
      <c r="HG29" s="27" t="s">
        <v>6174</v>
      </c>
      <c r="HH29" s="27" t="s">
        <v>6175</v>
      </c>
      <c r="HI29" s="27" t="s">
        <v>6176</v>
      </c>
      <c r="HJ29" s="27" t="s">
        <v>6177</v>
      </c>
      <c r="HK29" s="27" t="s">
        <v>6178</v>
      </c>
      <c r="HL29" s="27" t="s">
        <v>6179</v>
      </c>
      <c r="HM29" s="27" t="s">
        <v>6180</v>
      </c>
      <c r="HN29" s="27" t="s">
        <v>6181</v>
      </c>
      <c r="HO29" s="27" t="s">
        <v>6182</v>
      </c>
      <c r="HP29" s="27" t="s">
        <v>6183</v>
      </c>
      <c r="HQ29" s="27" t="s">
        <v>6184</v>
      </c>
      <c r="HR29" s="27" t="s">
        <v>6185</v>
      </c>
      <c r="HS29" s="27" t="s">
        <v>6186</v>
      </c>
      <c r="HT29" s="27" t="s">
        <v>6187</v>
      </c>
      <c r="HU29" s="27" t="s">
        <v>6188</v>
      </c>
      <c r="HV29" s="27" t="s">
        <v>6189</v>
      </c>
      <c r="HW29" s="27" t="s">
        <v>6190</v>
      </c>
      <c r="HX29" s="27" t="s">
        <v>6097</v>
      </c>
      <c r="HY29" s="27" t="s">
        <v>6191</v>
      </c>
      <c r="HZ29" s="27" t="s">
        <v>6192</v>
      </c>
      <c r="IA29" s="27" t="s">
        <v>6193</v>
      </c>
      <c r="IB29" s="27" t="s">
        <v>6194</v>
      </c>
      <c r="IC29" s="27" t="s">
        <v>6195</v>
      </c>
      <c r="ID29" s="27" t="s">
        <v>6196</v>
      </c>
      <c r="IE29" s="27" t="s">
        <v>6086</v>
      </c>
      <c r="IF29" s="27" t="s">
        <v>6197</v>
      </c>
      <c r="IG29" s="27" t="s">
        <v>6198</v>
      </c>
      <c r="IH29" s="27" t="s">
        <v>6199</v>
      </c>
      <c r="II29" s="27" t="s">
        <v>6200</v>
      </c>
      <c r="IJ29" s="27" t="s">
        <v>6088</v>
      </c>
      <c r="IK29" s="27" t="s">
        <v>6201</v>
      </c>
      <c r="IL29" s="27" t="s">
        <v>6202</v>
      </c>
      <c r="IM29" s="27" t="s">
        <v>6088</v>
      </c>
      <c r="IN29" s="27" t="s">
        <v>6203</v>
      </c>
      <c r="IO29" s="27" t="s">
        <v>6204</v>
      </c>
      <c r="IP29" s="27" t="s">
        <v>6205</v>
      </c>
      <c r="IQ29" s="27" t="s">
        <v>6206</v>
      </c>
      <c r="IR29" s="27" t="s">
        <v>6207</v>
      </c>
      <c r="IS29" s="27" t="s">
        <v>6208</v>
      </c>
      <c r="IT29" s="27" t="s">
        <v>6109</v>
      </c>
      <c r="IU29" s="27" t="s">
        <v>6209</v>
      </c>
      <c r="IV29" s="27" t="s">
        <v>6209</v>
      </c>
      <c r="IW29" s="27" t="s">
        <v>6065</v>
      </c>
      <c r="IX29" s="27" t="s">
        <v>6210</v>
      </c>
      <c r="IY29" s="27" t="s">
        <v>6211</v>
      </c>
      <c r="IZ29" s="27" t="s">
        <v>6212</v>
      </c>
      <c r="JA29" s="27" t="s">
        <v>6213</v>
      </c>
      <c r="JB29" s="27" t="s">
        <v>6214</v>
      </c>
      <c r="JC29" s="27" t="s">
        <v>6215</v>
      </c>
      <c r="JD29" s="27" t="s">
        <v>6216</v>
      </c>
      <c r="JE29" s="27" t="s">
        <v>6217</v>
      </c>
      <c r="JF29" s="27" t="s">
        <v>6218</v>
      </c>
      <c r="JG29" s="27" t="s">
        <v>6219</v>
      </c>
      <c r="JH29" s="27" t="s">
        <v>6220</v>
      </c>
      <c r="JI29" s="27" t="s">
        <v>6221</v>
      </c>
      <c r="JJ29" s="27" t="s">
        <v>6222</v>
      </c>
      <c r="JK29" s="27" t="s">
        <v>6223</v>
      </c>
      <c r="JL29" s="27" t="s">
        <v>6224</v>
      </c>
      <c r="JM29" s="27" t="s">
        <v>6225</v>
      </c>
      <c r="JN29" s="27" t="s">
        <v>6226</v>
      </c>
      <c r="JO29" s="27" t="s">
        <v>6227</v>
      </c>
      <c r="JP29" s="27" t="s">
        <v>6228</v>
      </c>
      <c r="JQ29" s="27" t="s">
        <v>6228</v>
      </c>
      <c r="JR29" s="27" t="s">
        <v>6229</v>
      </c>
      <c r="JS29" s="27" t="s">
        <v>6230</v>
      </c>
      <c r="JT29" s="27" t="s">
        <v>6231</v>
      </c>
      <c r="JU29" s="27" t="s">
        <v>6232</v>
      </c>
      <c r="JV29" s="27" t="s">
        <v>6233</v>
      </c>
      <c r="JW29" s="27" t="s">
        <v>6234</v>
      </c>
      <c r="JX29" s="27" t="s">
        <v>6235</v>
      </c>
      <c r="JY29" s="27" t="s">
        <v>6236</v>
      </c>
      <c r="JZ29" s="27" t="s">
        <v>6237</v>
      </c>
      <c r="KA29" s="27" t="s">
        <v>6238</v>
      </c>
      <c r="KB29" s="27" t="s">
        <v>6239</v>
      </c>
      <c r="KC29" s="27" t="s">
        <v>6240</v>
      </c>
      <c r="KD29" s="27" t="s">
        <v>6241</v>
      </c>
      <c r="KE29" s="27" t="s">
        <v>6228</v>
      </c>
      <c r="KF29" s="27" t="s">
        <v>6242</v>
      </c>
      <c r="KG29" s="27" t="s">
        <v>6243</v>
      </c>
      <c r="KH29" s="27" t="s">
        <v>6244</v>
      </c>
      <c r="KI29" s="27" t="s">
        <v>6245</v>
      </c>
      <c r="KJ29" s="27" t="s">
        <v>6246</v>
      </c>
      <c r="KK29" s="27" t="s">
        <v>6247</v>
      </c>
      <c r="KL29" s="27" t="s">
        <v>6248</v>
      </c>
      <c r="KM29" s="27" t="s">
        <v>6249</v>
      </c>
      <c r="KN29" s="27" t="s">
        <v>6250</v>
      </c>
      <c r="KO29" s="27" t="s">
        <v>6251</v>
      </c>
      <c r="KP29" s="27" t="s">
        <v>6252</v>
      </c>
      <c r="KQ29" s="27" t="s">
        <v>6253</v>
      </c>
      <c r="KR29" s="27" t="s">
        <v>6254</v>
      </c>
      <c r="KS29" s="27" t="s">
        <v>6255</v>
      </c>
      <c r="KT29" s="27" t="s">
        <v>6256</v>
      </c>
      <c r="KU29" s="27" t="s">
        <v>6256</v>
      </c>
      <c r="KV29" s="27" t="s">
        <v>6257</v>
      </c>
      <c r="KW29" s="27" t="s">
        <v>6255</v>
      </c>
      <c r="KX29" s="27" t="s">
        <v>6258</v>
      </c>
      <c r="KY29" s="27" t="s">
        <v>6259</v>
      </c>
      <c r="KZ29" s="27" t="s">
        <v>6260</v>
      </c>
      <c r="LA29" s="27" t="s">
        <v>6089</v>
      </c>
      <c r="LB29" s="27" t="s">
        <v>6261</v>
      </c>
      <c r="LC29" s="27" t="s">
        <v>6262</v>
      </c>
      <c r="LD29" s="27" t="s">
        <v>6263</v>
      </c>
      <c r="LE29" s="27" t="s">
        <v>6264</v>
      </c>
      <c r="LF29" s="27" t="s">
        <v>6265</v>
      </c>
      <c r="LG29" s="27" t="s">
        <v>6133</v>
      </c>
      <c r="LH29" s="27" t="s">
        <v>6266</v>
      </c>
      <c r="LI29" s="27" t="s">
        <v>6267</v>
      </c>
      <c r="LJ29" s="27" t="s">
        <v>6268</v>
      </c>
      <c r="LK29" s="27" t="s">
        <v>6269</v>
      </c>
      <c r="LL29" s="27" t="s">
        <v>6113</v>
      </c>
      <c r="LM29" s="27" t="s">
        <v>6270</v>
      </c>
      <c r="LN29" s="27" t="s">
        <v>6043</v>
      </c>
      <c r="LO29" s="27" t="s">
        <v>6271</v>
      </c>
      <c r="LP29" s="27" t="s">
        <v>6271</v>
      </c>
      <c r="LQ29" s="27" t="s">
        <v>6272</v>
      </c>
      <c r="LR29" s="27" t="s">
        <v>6273</v>
      </c>
      <c r="LS29" s="27" t="s">
        <v>6274</v>
      </c>
      <c r="LT29" s="27" t="s">
        <v>6275</v>
      </c>
      <c r="LU29" s="27" t="s">
        <v>6276</v>
      </c>
      <c r="LV29" s="27" t="s">
        <v>6277</v>
      </c>
      <c r="LW29" s="27" t="s">
        <v>6278</v>
      </c>
      <c r="LX29" s="27" t="s">
        <v>6279</v>
      </c>
      <c r="LY29" s="27" t="s">
        <v>6280</v>
      </c>
      <c r="LZ29" s="27" t="s">
        <v>6281</v>
      </c>
      <c r="MA29" s="27" t="s">
        <v>6282</v>
      </c>
      <c r="MB29" s="27" t="s">
        <v>6283</v>
      </c>
      <c r="MC29" s="27" t="s">
        <v>6284</v>
      </c>
      <c r="MD29" s="27" t="s">
        <v>6285</v>
      </c>
      <c r="ME29" s="27" t="s">
        <v>6286</v>
      </c>
      <c r="MF29" s="27" t="s">
        <v>6265</v>
      </c>
      <c r="MG29" s="27" t="s">
        <v>6287</v>
      </c>
      <c r="MH29" s="27" t="s">
        <v>6288</v>
      </c>
      <c r="MI29" s="27" t="s">
        <v>6289</v>
      </c>
      <c r="MJ29" s="27" t="s">
        <v>6290</v>
      </c>
      <c r="MK29" s="27" t="s">
        <v>6291</v>
      </c>
      <c r="ML29" s="27" t="s">
        <v>6292</v>
      </c>
      <c r="MM29" s="27" t="s">
        <v>6293</v>
      </c>
      <c r="MN29" s="27" t="s">
        <v>6294</v>
      </c>
      <c r="MO29" s="27" t="s">
        <v>6295</v>
      </c>
      <c r="MP29" s="27" t="s">
        <v>6296</v>
      </c>
      <c r="MQ29" s="27" t="s">
        <v>6297</v>
      </c>
      <c r="MR29" s="27" t="s">
        <v>6298</v>
      </c>
      <c r="MS29" s="27" t="s">
        <v>6299</v>
      </c>
      <c r="MT29" s="27" t="s">
        <v>6300</v>
      </c>
      <c r="MU29" s="27" t="s">
        <v>6301</v>
      </c>
      <c r="MV29" s="27" t="s">
        <v>6302</v>
      </c>
      <c r="MW29" s="27" t="s">
        <v>6303</v>
      </c>
      <c r="MX29" s="27" t="s">
        <v>6304</v>
      </c>
      <c r="MY29" s="27" t="s">
        <v>6162</v>
      </c>
      <c r="MZ29" s="27" t="s">
        <v>6305</v>
      </c>
      <c r="NA29" s="27" t="s">
        <v>6306</v>
      </c>
      <c r="NB29" s="27" t="s">
        <v>6307</v>
      </c>
      <c r="NC29" s="27" t="s">
        <v>6308</v>
      </c>
      <c r="ND29" s="27" t="s">
        <v>6309</v>
      </c>
      <c r="NE29" s="28" t="s">
        <v>6310</v>
      </c>
    </row>
    <row r="30" spans="2:369" x14ac:dyDescent="0.25">
      <c r="B30" s="39">
        <v>46235</v>
      </c>
      <c r="C30" s="27" t="s">
        <v>6311</v>
      </c>
      <c r="D30" s="27" t="s">
        <v>6312</v>
      </c>
      <c r="E30" s="27" t="s">
        <v>6313</v>
      </c>
      <c r="F30" s="27" t="s">
        <v>6313</v>
      </c>
      <c r="G30" s="27" t="s">
        <v>6314</v>
      </c>
      <c r="H30" s="27" t="s">
        <v>6315</v>
      </c>
      <c r="I30" s="27" t="s">
        <v>6316</v>
      </c>
      <c r="J30" s="27" t="s">
        <v>6317</v>
      </c>
      <c r="K30" s="27" t="s">
        <v>6318</v>
      </c>
      <c r="L30" s="27" t="s">
        <v>6319</v>
      </c>
      <c r="M30" s="27" t="s">
        <v>6320</v>
      </c>
      <c r="N30" s="27" t="s">
        <v>6321</v>
      </c>
      <c r="O30" s="27" t="s">
        <v>6322</v>
      </c>
      <c r="P30" s="27" t="s">
        <v>6322</v>
      </c>
      <c r="Q30" s="27" t="s">
        <v>6323</v>
      </c>
      <c r="R30" s="27" t="s">
        <v>6324</v>
      </c>
      <c r="S30" s="27" t="s">
        <v>6325</v>
      </c>
      <c r="T30" s="27" t="s">
        <v>6326</v>
      </c>
      <c r="U30" s="27" t="s">
        <v>6327</v>
      </c>
      <c r="V30" s="27" t="s">
        <v>6328</v>
      </c>
      <c r="W30" s="27" t="s">
        <v>6329</v>
      </c>
      <c r="X30" s="27" t="s">
        <v>6330</v>
      </c>
      <c r="Y30" s="27" t="s">
        <v>6331</v>
      </c>
      <c r="Z30" s="27" t="s">
        <v>6332</v>
      </c>
      <c r="AA30" s="27" t="s">
        <v>6333</v>
      </c>
      <c r="AB30" s="27" t="s">
        <v>6333</v>
      </c>
      <c r="AC30" s="27" t="s">
        <v>6334</v>
      </c>
      <c r="AD30" s="27" t="s">
        <v>6334</v>
      </c>
      <c r="AE30" s="27" t="s">
        <v>6335</v>
      </c>
      <c r="AF30" s="27" t="s">
        <v>6336</v>
      </c>
      <c r="AG30" s="27" t="s">
        <v>6337</v>
      </c>
      <c r="AH30" s="27" t="s">
        <v>6338</v>
      </c>
      <c r="AI30" s="27" t="s">
        <v>6339</v>
      </c>
      <c r="AJ30" s="27" t="s">
        <v>6340</v>
      </c>
      <c r="AK30" s="27" t="s">
        <v>6341</v>
      </c>
      <c r="AL30" s="27" t="s">
        <v>6342</v>
      </c>
      <c r="AM30" s="27" t="s">
        <v>6343</v>
      </c>
      <c r="AN30" s="27" t="s">
        <v>6344</v>
      </c>
      <c r="AO30" s="27" t="s">
        <v>6345</v>
      </c>
      <c r="AP30" s="27" t="s">
        <v>6346</v>
      </c>
      <c r="AQ30" s="27" t="s">
        <v>6347</v>
      </c>
      <c r="AR30" s="27" t="s">
        <v>6348</v>
      </c>
      <c r="AS30" s="27" t="s">
        <v>6349</v>
      </c>
      <c r="AT30" s="27" t="s">
        <v>6350</v>
      </c>
      <c r="AU30" s="27" t="s">
        <v>6351</v>
      </c>
      <c r="AV30" s="27" t="s">
        <v>6352</v>
      </c>
      <c r="AW30" s="27" t="s">
        <v>6353</v>
      </c>
      <c r="AX30" s="27" t="s">
        <v>6354</v>
      </c>
      <c r="AY30" s="27" t="s">
        <v>6355</v>
      </c>
      <c r="AZ30" s="27" t="s">
        <v>6356</v>
      </c>
      <c r="BA30" s="27" t="s">
        <v>6357</v>
      </c>
      <c r="BB30" s="27" t="s">
        <v>6346</v>
      </c>
      <c r="BC30" s="27" t="s">
        <v>6358</v>
      </c>
      <c r="BD30" s="27" t="s">
        <v>6359</v>
      </c>
      <c r="BE30" s="27" t="s">
        <v>6360</v>
      </c>
      <c r="BF30" s="27" t="s">
        <v>6361</v>
      </c>
      <c r="BG30" s="27" t="s">
        <v>6362</v>
      </c>
      <c r="BH30" s="27" t="s">
        <v>6363</v>
      </c>
      <c r="BI30" s="27" t="s">
        <v>6364</v>
      </c>
      <c r="BJ30" s="27" t="s">
        <v>6365</v>
      </c>
      <c r="BK30" s="27" t="s">
        <v>6366</v>
      </c>
      <c r="BL30" s="27" t="s">
        <v>6367</v>
      </c>
      <c r="BM30" s="27" t="s">
        <v>6368</v>
      </c>
      <c r="BN30" s="27" t="s">
        <v>6369</v>
      </c>
      <c r="BO30" s="27" t="s">
        <v>6352</v>
      </c>
      <c r="BP30" s="27" t="s">
        <v>6352</v>
      </c>
      <c r="BQ30" s="27" t="s">
        <v>6370</v>
      </c>
      <c r="BR30" s="27" t="s">
        <v>6371</v>
      </c>
      <c r="BS30" s="27" t="s">
        <v>6372</v>
      </c>
      <c r="BT30" s="27" t="s">
        <v>6373</v>
      </c>
      <c r="BU30" s="27" t="s">
        <v>6374</v>
      </c>
      <c r="BV30" s="27" t="s">
        <v>6375</v>
      </c>
      <c r="BW30" s="27" t="s">
        <v>6376</v>
      </c>
      <c r="BX30" s="27" t="s">
        <v>6377</v>
      </c>
      <c r="BY30" s="27" t="s">
        <v>6378</v>
      </c>
      <c r="BZ30" s="27" t="s">
        <v>6379</v>
      </c>
      <c r="CA30" s="27" t="s">
        <v>6380</v>
      </c>
      <c r="CB30" s="27" t="s">
        <v>6381</v>
      </c>
      <c r="CC30" s="27" t="s">
        <v>6382</v>
      </c>
      <c r="CD30" s="27" t="s">
        <v>6383</v>
      </c>
      <c r="CE30" s="27" t="s">
        <v>6382</v>
      </c>
      <c r="CF30" s="27" t="s">
        <v>6384</v>
      </c>
      <c r="CG30" s="27" t="s">
        <v>6384</v>
      </c>
      <c r="CH30" s="27" t="s">
        <v>6385</v>
      </c>
      <c r="CI30" s="27" t="s">
        <v>6386</v>
      </c>
      <c r="CJ30" s="27" t="s">
        <v>6384</v>
      </c>
      <c r="CK30" s="27" t="s">
        <v>6387</v>
      </c>
      <c r="CL30" s="27" t="s">
        <v>6388</v>
      </c>
      <c r="CM30" s="27" t="s">
        <v>6389</v>
      </c>
      <c r="CN30" s="27" t="s">
        <v>6390</v>
      </c>
      <c r="CO30" s="27" t="s">
        <v>6391</v>
      </c>
      <c r="CP30" s="27" t="s">
        <v>6392</v>
      </c>
      <c r="CQ30" s="27" t="s">
        <v>6393</v>
      </c>
      <c r="CR30" s="27" t="s">
        <v>6394</v>
      </c>
      <c r="CS30" s="27" t="s">
        <v>6395</v>
      </c>
      <c r="CT30" s="27" t="s">
        <v>6396</v>
      </c>
      <c r="CU30" s="27" t="s">
        <v>6397</v>
      </c>
      <c r="CV30" s="27" t="s">
        <v>6398</v>
      </c>
      <c r="CW30" s="27" t="s">
        <v>6399</v>
      </c>
      <c r="CX30" s="27" t="s">
        <v>6352</v>
      </c>
      <c r="CY30" s="27" t="s">
        <v>6400</v>
      </c>
      <c r="CZ30" s="27" t="s">
        <v>6401</v>
      </c>
      <c r="DA30" s="27" t="s">
        <v>6402</v>
      </c>
      <c r="DB30" s="27" t="s">
        <v>6403</v>
      </c>
      <c r="DC30" s="27" t="s">
        <v>6404</v>
      </c>
      <c r="DD30" s="27" t="s">
        <v>6405</v>
      </c>
      <c r="DE30" s="27" t="s">
        <v>6406</v>
      </c>
      <c r="DF30" s="27" t="s">
        <v>6407</v>
      </c>
      <c r="DG30" s="27" t="s">
        <v>6405</v>
      </c>
      <c r="DH30" s="27" t="s">
        <v>6404</v>
      </c>
      <c r="DI30" s="27" t="s">
        <v>6408</v>
      </c>
      <c r="DJ30" s="27" t="s">
        <v>6409</v>
      </c>
      <c r="DK30" s="27" t="s">
        <v>6410</v>
      </c>
      <c r="DL30" s="27" t="s">
        <v>6411</v>
      </c>
      <c r="DM30" s="27" t="s">
        <v>6412</v>
      </c>
      <c r="DN30" s="27" t="s">
        <v>6413</v>
      </c>
      <c r="DO30" s="27" t="s">
        <v>6414</v>
      </c>
      <c r="DP30" s="27" t="s">
        <v>6415</v>
      </c>
      <c r="DQ30" s="27" t="s">
        <v>6416</v>
      </c>
      <c r="DR30" s="27" t="s">
        <v>6417</v>
      </c>
      <c r="DS30" s="27" t="s">
        <v>6418</v>
      </c>
      <c r="DT30" s="27" t="s">
        <v>6397</v>
      </c>
      <c r="DU30" s="27" t="s">
        <v>6419</v>
      </c>
      <c r="DV30" s="27" t="s">
        <v>6420</v>
      </c>
      <c r="DW30" s="27" t="s">
        <v>6421</v>
      </c>
      <c r="DX30" s="27" t="s">
        <v>6422</v>
      </c>
      <c r="DY30" s="27" t="s">
        <v>6423</v>
      </c>
      <c r="DZ30" s="27" t="s">
        <v>6424</v>
      </c>
      <c r="EA30" s="27" t="s">
        <v>6425</v>
      </c>
      <c r="EB30" s="27" t="s">
        <v>6426</v>
      </c>
      <c r="EC30" s="27" t="s">
        <v>6427</v>
      </c>
      <c r="ED30" s="27" t="s">
        <v>6428</v>
      </c>
      <c r="EE30" s="27" t="s">
        <v>6429</v>
      </c>
      <c r="EF30" s="27" t="s">
        <v>6430</v>
      </c>
      <c r="EG30" s="27" t="s">
        <v>6431</v>
      </c>
      <c r="EH30" s="27" t="s">
        <v>6432</v>
      </c>
      <c r="EI30" s="27" t="s">
        <v>6433</v>
      </c>
      <c r="EJ30" s="27" t="s">
        <v>6434</v>
      </c>
      <c r="EK30" s="27" t="s">
        <v>6435</v>
      </c>
      <c r="EL30" s="27" t="s">
        <v>6436</v>
      </c>
      <c r="EM30" s="27" t="s">
        <v>6437</v>
      </c>
      <c r="EN30" s="27" t="s">
        <v>6438</v>
      </c>
      <c r="EO30" s="27" t="s">
        <v>6439</v>
      </c>
      <c r="EP30" s="27" t="s">
        <v>6440</v>
      </c>
      <c r="EQ30" s="27" t="s">
        <v>6441</v>
      </c>
      <c r="ER30" s="27" t="s">
        <v>6442</v>
      </c>
      <c r="ES30" s="27" t="s">
        <v>6443</v>
      </c>
      <c r="ET30" s="27" t="s">
        <v>6444</v>
      </c>
      <c r="EU30" s="27" t="s">
        <v>6445</v>
      </c>
      <c r="EV30" s="27" t="s">
        <v>6445</v>
      </c>
      <c r="EW30" s="27" t="s">
        <v>6446</v>
      </c>
      <c r="EX30" s="27" t="s">
        <v>6447</v>
      </c>
      <c r="EY30" s="27" t="s">
        <v>6448</v>
      </c>
      <c r="EZ30" s="27" t="s">
        <v>6449</v>
      </c>
      <c r="FA30" s="27" t="s">
        <v>6450</v>
      </c>
      <c r="FB30" s="27" t="s">
        <v>6451</v>
      </c>
      <c r="FC30" s="27" t="s">
        <v>6452</v>
      </c>
      <c r="FD30" s="27" t="s">
        <v>6453</v>
      </c>
      <c r="FE30" s="27" t="s">
        <v>6454</v>
      </c>
      <c r="FF30" s="27" t="s">
        <v>6455</v>
      </c>
      <c r="FG30" s="27" t="s">
        <v>6456</v>
      </c>
      <c r="FH30" s="27" t="s">
        <v>6457</v>
      </c>
      <c r="FI30" s="27" t="s">
        <v>6458</v>
      </c>
      <c r="FJ30" s="27" t="s">
        <v>6459</v>
      </c>
      <c r="FK30" s="27" t="s">
        <v>6460</v>
      </c>
      <c r="FL30" s="27" t="s">
        <v>6461</v>
      </c>
      <c r="FM30" s="27" t="s">
        <v>6462</v>
      </c>
      <c r="FN30" s="27" t="s">
        <v>6463</v>
      </c>
      <c r="FO30" s="27" t="s">
        <v>6464</v>
      </c>
      <c r="FP30" s="27" t="s">
        <v>6465</v>
      </c>
      <c r="FQ30" s="27" t="s">
        <v>6466</v>
      </c>
      <c r="FR30" s="27" t="s">
        <v>6467</v>
      </c>
      <c r="FS30" s="27" t="s">
        <v>6468</v>
      </c>
      <c r="FT30" s="27" t="s">
        <v>6469</v>
      </c>
      <c r="FU30" s="27" t="s">
        <v>6470</v>
      </c>
      <c r="FV30" s="27" t="s">
        <v>6471</v>
      </c>
      <c r="FW30" s="27" t="s">
        <v>6472</v>
      </c>
      <c r="FX30" s="27" t="s">
        <v>6414</v>
      </c>
      <c r="FY30" s="27" t="s">
        <v>6473</v>
      </c>
      <c r="FZ30" s="27" t="s">
        <v>6474</v>
      </c>
      <c r="GA30" s="27" t="s">
        <v>6475</v>
      </c>
      <c r="GB30" s="27" t="s">
        <v>6476</v>
      </c>
      <c r="GC30" s="27" t="s">
        <v>6477</v>
      </c>
      <c r="GD30" s="27" t="s">
        <v>6478</v>
      </c>
      <c r="GE30" s="27" t="s">
        <v>6479</v>
      </c>
      <c r="GF30" s="27" t="s">
        <v>6480</v>
      </c>
      <c r="GG30" s="27" t="s">
        <v>6481</v>
      </c>
      <c r="GH30" s="27" t="s">
        <v>6482</v>
      </c>
      <c r="GI30" s="27" t="s">
        <v>6483</v>
      </c>
      <c r="GJ30" s="27" t="s">
        <v>6477</v>
      </c>
      <c r="GK30" s="27" t="s">
        <v>6484</v>
      </c>
      <c r="GL30" s="27" t="s">
        <v>6485</v>
      </c>
      <c r="GM30" s="27" t="s">
        <v>6486</v>
      </c>
      <c r="GN30" s="27" t="s">
        <v>6487</v>
      </c>
      <c r="GO30" s="27" t="s">
        <v>6488</v>
      </c>
      <c r="GP30" s="27" t="s">
        <v>6467</v>
      </c>
      <c r="GQ30" s="27" t="s">
        <v>6489</v>
      </c>
      <c r="GR30" s="27" t="s">
        <v>6490</v>
      </c>
      <c r="GS30" s="27" t="s">
        <v>6491</v>
      </c>
      <c r="GT30" s="27" t="s">
        <v>6492</v>
      </c>
      <c r="GU30" s="27" t="s">
        <v>6479</v>
      </c>
      <c r="GV30" s="27" t="s">
        <v>6453</v>
      </c>
      <c r="GW30" s="27" t="s">
        <v>6493</v>
      </c>
      <c r="GX30" s="27" t="s">
        <v>6494</v>
      </c>
      <c r="GY30" s="27" t="s">
        <v>6495</v>
      </c>
      <c r="GZ30" s="27" t="s">
        <v>6496</v>
      </c>
      <c r="HA30" s="27" t="s">
        <v>6497</v>
      </c>
      <c r="HB30" s="27" t="s">
        <v>6498</v>
      </c>
      <c r="HC30" s="27" t="s">
        <v>6499</v>
      </c>
      <c r="HD30" s="27" t="s">
        <v>6499</v>
      </c>
      <c r="HE30" s="27" t="s">
        <v>6500</v>
      </c>
      <c r="HF30" s="27" t="s">
        <v>6501</v>
      </c>
      <c r="HG30" s="27" t="s">
        <v>6502</v>
      </c>
      <c r="HH30" s="27" t="s">
        <v>6503</v>
      </c>
      <c r="HI30" s="27" t="s">
        <v>6504</v>
      </c>
      <c r="HJ30" s="27" t="s">
        <v>6500</v>
      </c>
      <c r="HK30" s="27" t="s">
        <v>6505</v>
      </c>
      <c r="HL30" s="27" t="s">
        <v>6506</v>
      </c>
      <c r="HM30" s="27" t="s">
        <v>6507</v>
      </c>
      <c r="HN30" s="27" t="s">
        <v>6508</v>
      </c>
      <c r="HO30" s="27" t="s">
        <v>6509</v>
      </c>
      <c r="HP30" s="27" t="s">
        <v>6510</v>
      </c>
      <c r="HQ30" s="27" t="s">
        <v>6511</v>
      </c>
      <c r="HR30" s="27" t="s">
        <v>6512</v>
      </c>
      <c r="HS30" s="27" t="s">
        <v>6513</v>
      </c>
      <c r="HT30" s="27" t="s">
        <v>6514</v>
      </c>
      <c r="HU30" s="27" t="s">
        <v>6515</v>
      </c>
      <c r="HV30" s="27" t="s">
        <v>6516</v>
      </c>
      <c r="HW30" s="27" t="s">
        <v>6517</v>
      </c>
      <c r="HX30" s="27" t="s">
        <v>6424</v>
      </c>
      <c r="HY30" s="27" t="s">
        <v>6518</v>
      </c>
      <c r="HZ30" s="27" t="s">
        <v>6519</v>
      </c>
      <c r="IA30" s="27" t="s">
        <v>6520</v>
      </c>
      <c r="IB30" s="27" t="s">
        <v>6521</v>
      </c>
      <c r="IC30" s="27" t="s">
        <v>6522</v>
      </c>
      <c r="ID30" s="27" t="s">
        <v>6523</v>
      </c>
      <c r="IE30" s="27" t="s">
        <v>6413</v>
      </c>
      <c r="IF30" s="27" t="s">
        <v>6524</v>
      </c>
      <c r="IG30" s="27" t="s">
        <v>6525</v>
      </c>
      <c r="IH30" s="27" t="s">
        <v>6526</v>
      </c>
      <c r="II30" s="27" t="s">
        <v>6527</v>
      </c>
      <c r="IJ30" s="27" t="s">
        <v>6415</v>
      </c>
      <c r="IK30" s="27" t="s">
        <v>6528</v>
      </c>
      <c r="IL30" s="27" t="s">
        <v>6529</v>
      </c>
      <c r="IM30" s="27" t="s">
        <v>6415</v>
      </c>
      <c r="IN30" s="27" t="s">
        <v>6530</v>
      </c>
      <c r="IO30" s="27" t="s">
        <v>6531</v>
      </c>
      <c r="IP30" s="27" t="s">
        <v>6532</v>
      </c>
      <c r="IQ30" s="27" t="s">
        <v>6533</v>
      </c>
      <c r="IR30" s="27" t="s">
        <v>6534</v>
      </c>
      <c r="IS30" s="27" t="s">
        <v>6535</v>
      </c>
      <c r="IT30" s="27" t="s">
        <v>6436</v>
      </c>
      <c r="IU30" s="27" t="s">
        <v>6536</v>
      </c>
      <c r="IV30" s="27" t="s">
        <v>6536</v>
      </c>
      <c r="IW30" s="27" t="s">
        <v>6392</v>
      </c>
      <c r="IX30" s="27" t="s">
        <v>6537</v>
      </c>
      <c r="IY30" s="27" t="s">
        <v>6538</v>
      </c>
      <c r="IZ30" s="27" t="s">
        <v>6539</v>
      </c>
      <c r="JA30" s="27" t="s">
        <v>6540</v>
      </c>
      <c r="JB30" s="27" t="s">
        <v>6541</v>
      </c>
      <c r="JC30" s="27" t="s">
        <v>6542</v>
      </c>
      <c r="JD30" s="27" t="s">
        <v>6543</v>
      </c>
      <c r="JE30" s="27" t="s">
        <v>6544</v>
      </c>
      <c r="JF30" s="27" t="s">
        <v>6545</v>
      </c>
      <c r="JG30" s="27" t="s">
        <v>6546</v>
      </c>
      <c r="JH30" s="27" t="s">
        <v>6547</v>
      </c>
      <c r="JI30" s="27" t="s">
        <v>6548</v>
      </c>
      <c r="JJ30" s="27" t="s">
        <v>6549</v>
      </c>
      <c r="JK30" s="27" t="s">
        <v>6550</v>
      </c>
      <c r="JL30" s="27" t="s">
        <v>6551</v>
      </c>
      <c r="JM30" s="27" t="s">
        <v>6552</v>
      </c>
      <c r="JN30" s="27" t="s">
        <v>6553</v>
      </c>
      <c r="JO30" s="27" t="s">
        <v>6554</v>
      </c>
      <c r="JP30" s="27" t="s">
        <v>6555</v>
      </c>
      <c r="JQ30" s="27" t="s">
        <v>6555</v>
      </c>
      <c r="JR30" s="27" t="s">
        <v>6556</v>
      </c>
      <c r="JS30" s="27" t="s">
        <v>6557</v>
      </c>
      <c r="JT30" s="27" t="s">
        <v>6558</v>
      </c>
      <c r="JU30" s="27" t="s">
        <v>6559</v>
      </c>
      <c r="JV30" s="27" t="s">
        <v>6560</v>
      </c>
      <c r="JW30" s="27" t="s">
        <v>6561</v>
      </c>
      <c r="JX30" s="27" t="s">
        <v>6562</v>
      </c>
      <c r="JY30" s="27" t="s">
        <v>6563</v>
      </c>
      <c r="JZ30" s="27" t="s">
        <v>6564</v>
      </c>
      <c r="KA30" s="27" t="s">
        <v>6565</v>
      </c>
      <c r="KB30" s="27" t="s">
        <v>6566</v>
      </c>
      <c r="KC30" s="27" t="s">
        <v>6567</v>
      </c>
      <c r="KD30" s="27" t="s">
        <v>6568</v>
      </c>
      <c r="KE30" s="27" t="s">
        <v>6555</v>
      </c>
      <c r="KF30" s="27" t="s">
        <v>6569</v>
      </c>
      <c r="KG30" s="27" t="s">
        <v>6570</v>
      </c>
      <c r="KH30" s="27" t="s">
        <v>6571</v>
      </c>
      <c r="KI30" s="27" t="s">
        <v>6572</v>
      </c>
      <c r="KJ30" s="27" t="s">
        <v>6573</v>
      </c>
      <c r="KK30" s="27" t="s">
        <v>6574</v>
      </c>
      <c r="KL30" s="27" t="s">
        <v>6575</v>
      </c>
      <c r="KM30" s="27" t="s">
        <v>6576</v>
      </c>
      <c r="KN30" s="27" t="s">
        <v>6577</v>
      </c>
      <c r="KO30" s="27" t="s">
        <v>6578</v>
      </c>
      <c r="KP30" s="27" t="s">
        <v>6579</v>
      </c>
      <c r="KQ30" s="27" t="s">
        <v>6580</v>
      </c>
      <c r="KR30" s="27" t="s">
        <v>6581</v>
      </c>
      <c r="KS30" s="27" t="s">
        <v>6582</v>
      </c>
      <c r="KT30" s="27" t="s">
        <v>6583</v>
      </c>
      <c r="KU30" s="27" t="s">
        <v>6583</v>
      </c>
      <c r="KV30" s="27" t="s">
        <v>6584</v>
      </c>
      <c r="KW30" s="27" t="s">
        <v>6582</v>
      </c>
      <c r="KX30" s="27" t="s">
        <v>6585</v>
      </c>
      <c r="KY30" s="27" t="s">
        <v>6586</v>
      </c>
      <c r="KZ30" s="27" t="s">
        <v>6587</v>
      </c>
      <c r="LA30" s="27" t="s">
        <v>6416</v>
      </c>
      <c r="LB30" s="27" t="s">
        <v>6588</v>
      </c>
      <c r="LC30" s="27" t="s">
        <v>6589</v>
      </c>
      <c r="LD30" s="27" t="s">
        <v>6590</v>
      </c>
      <c r="LE30" s="27" t="s">
        <v>6591</v>
      </c>
      <c r="LF30" s="27" t="s">
        <v>6592</v>
      </c>
      <c r="LG30" s="27" t="s">
        <v>6460</v>
      </c>
      <c r="LH30" s="27" t="s">
        <v>6593</v>
      </c>
      <c r="LI30" s="27" t="s">
        <v>6594</v>
      </c>
      <c r="LJ30" s="27" t="s">
        <v>6595</v>
      </c>
      <c r="LK30" s="27" t="s">
        <v>6596</v>
      </c>
      <c r="LL30" s="27" t="s">
        <v>6440</v>
      </c>
      <c r="LM30" s="27" t="s">
        <v>6597</v>
      </c>
      <c r="LN30" s="27" t="s">
        <v>6370</v>
      </c>
      <c r="LO30" s="27" t="s">
        <v>6598</v>
      </c>
      <c r="LP30" s="27" t="s">
        <v>6598</v>
      </c>
      <c r="LQ30" s="27" t="s">
        <v>6599</v>
      </c>
      <c r="LR30" s="27" t="s">
        <v>6600</v>
      </c>
      <c r="LS30" s="27" t="s">
        <v>6601</v>
      </c>
      <c r="LT30" s="27" t="s">
        <v>6602</v>
      </c>
      <c r="LU30" s="27" t="s">
        <v>6603</v>
      </c>
      <c r="LV30" s="27" t="s">
        <v>6604</v>
      </c>
      <c r="LW30" s="27" t="s">
        <v>6605</v>
      </c>
      <c r="LX30" s="27" t="s">
        <v>6606</v>
      </c>
      <c r="LY30" s="27" t="s">
        <v>6607</v>
      </c>
      <c r="LZ30" s="27" t="s">
        <v>6608</v>
      </c>
      <c r="MA30" s="27" t="s">
        <v>6609</v>
      </c>
      <c r="MB30" s="27" t="s">
        <v>6610</v>
      </c>
      <c r="MC30" s="27" t="s">
        <v>6611</v>
      </c>
      <c r="MD30" s="27" t="s">
        <v>6612</v>
      </c>
      <c r="ME30" s="27" t="s">
        <v>6613</v>
      </c>
      <c r="MF30" s="27" t="s">
        <v>6592</v>
      </c>
      <c r="MG30" s="27" t="s">
        <v>6614</v>
      </c>
      <c r="MH30" s="27" t="s">
        <v>6615</v>
      </c>
      <c r="MI30" s="27" t="s">
        <v>6616</v>
      </c>
      <c r="MJ30" s="27" t="s">
        <v>6617</v>
      </c>
      <c r="MK30" s="27" t="s">
        <v>6618</v>
      </c>
      <c r="ML30" s="27" t="s">
        <v>6619</v>
      </c>
      <c r="MM30" s="27" t="s">
        <v>6620</v>
      </c>
      <c r="MN30" s="27" t="s">
        <v>6621</v>
      </c>
      <c r="MO30" s="27" t="s">
        <v>6622</v>
      </c>
      <c r="MP30" s="27" t="s">
        <v>6623</v>
      </c>
      <c r="MQ30" s="27" t="s">
        <v>6624</v>
      </c>
      <c r="MR30" s="27" t="s">
        <v>6625</v>
      </c>
      <c r="MS30" s="27" t="s">
        <v>6626</v>
      </c>
      <c r="MT30" s="27" t="s">
        <v>6627</v>
      </c>
      <c r="MU30" s="27" t="s">
        <v>6628</v>
      </c>
      <c r="MV30" s="27" t="s">
        <v>6629</v>
      </c>
      <c r="MW30" s="27" t="s">
        <v>6630</v>
      </c>
      <c r="MX30" s="27" t="s">
        <v>6631</v>
      </c>
      <c r="MY30" s="27" t="s">
        <v>6632</v>
      </c>
      <c r="MZ30" s="27" t="s">
        <v>6470</v>
      </c>
      <c r="NA30" s="27" t="s">
        <v>6633</v>
      </c>
      <c r="NB30" s="27" t="s">
        <v>6634</v>
      </c>
      <c r="NC30" s="27" t="s">
        <v>6635</v>
      </c>
      <c r="ND30" s="27" t="s">
        <v>6636</v>
      </c>
      <c r="NE30" s="28" t="s">
        <v>6637</v>
      </c>
    </row>
    <row r="31" spans="2:369" x14ac:dyDescent="0.25">
      <c r="B31" s="39">
        <v>46266</v>
      </c>
      <c r="C31" s="27" t="s">
        <v>6638</v>
      </c>
      <c r="D31" s="27" t="s">
        <v>6639</v>
      </c>
      <c r="E31" s="27" t="s">
        <v>6640</v>
      </c>
      <c r="F31" s="27" t="s">
        <v>6640</v>
      </c>
      <c r="G31" s="27" t="s">
        <v>6641</v>
      </c>
      <c r="H31" s="27" t="s">
        <v>6642</v>
      </c>
      <c r="I31" s="27" t="s">
        <v>6643</v>
      </c>
      <c r="J31" s="27" t="s">
        <v>6644</v>
      </c>
      <c r="K31" s="27" t="s">
        <v>6645</v>
      </c>
      <c r="L31" s="27" t="s">
        <v>6646</v>
      </c>
      <c r="M31" s="27" t="s">
        <v>6647</v>
      </c>
      <c r="N31" s="27" t="s">
        <v>6648</v>
      </c>
      <c r="O31" s="27" t="s">
        <v>6649</v>
      </c>
      <c r="P31" s="27" t="s">
        <v>6649</v>
      </c>
      <c r="Q31" s="27" t="s">
        <v>6650</v>
      </c>
      <c r="R31" s="27" t="s">
        <v>6651</v>
      </c>
      <c r="S31" s="27" t="s">
        <v>6652</v>
      </c>
      <c r="T31" s="27" t="s">
        <v>6653</v>
      </c>
      <c r="U31" s="27" t="s">
        <v>6654</v>
      </c>
      <c r="V31" s="27" t="s">
        <v>6655</v>
      </c>
      <c r="W31" s="27" t="s">
        <v>6656</v>
      </c>
      <c r="X31" s="27" t="s">
        <v>6657</v>
      </c>
      <c r="Y31" s="27" t="s">
        <v>6658</v>
      </c>
      <c r="Z31" s="27" t="s">
        <v>6659</v>
      </c>
      <c r="AA31" s="27" t="s">
        <v>6660</v>
      </c>
      <c r="AB31" s="27" t="s">
        <v>6660</v>
      </c>
      <c r="AC31" s="27" t="s">
        <v>6334</v>
      </c>
      <c r="AD31" s="27" t="s">
        <v>6334</v>
      </c>
      <c r="AE31" s="27" t="s">
        <v>6661</v>
      </c>
      <c r="AF31" s="27" t="s">
        <v>6662</v>
      </c>
      <c r="AG31" s="27" t="s">
        <v>6663</v>
      </c>
      <c r="AH31" s="27" t="s">
        <v>6664</v>
      </c>
      <c r="AI31" s="27" t="s">
        <v>6665</v>
      </c>
      <c r="AJ31" s="27" t="s">
        <v>6666</v>
      </c>
      <c r="AK31" s="27" t="s">
        <v>6667</v>
      </c>
      <c r="AL31" s="27" t="s">
        <v>6668</v>
      </c>
      <c r="AM31" s="27" t="s">
        <v>6669</v>
      </c>
      <c r="AN31" s="27" t="s">
        <v>6670</v>
      </c>
      <c r="AO31" s="27" t="s">
        <v>6671</v>
      </c>
      <c r="AP31" s="27" t="s">
        <v>6672</v>
      </c>
      <c r="AQ31" s="27" t="s">
        <v>6673</v>
      </c>
      <c r="AR31" s="27" t="s">
        <v>6674</v>
      </c>
      <c r="AS31" s="27" t="s">
        <v>6675</v>
      </c>
      <c r="AT31" s="27" t="s">
        <v>6676</v>
      </c>
      <c r="AU31" s="27" t="s">
        <v>6677</v>
      </c>
      <c r="AV31" s="27" t="s">
        <v>6678</v>
      </c>
      <c r="AW31" s="27" t="s">
        <v>6669</v>
      </c>
      <c r="AX31" s="27" t="s">
        <v>6679</v>
      </c>
      <c r="AY31" s="27" t="s">
        <v>6680</v>
      </c>
      <c r="AZ31" s="27" t="s">
        <v>6681</v>
      </c>
      <c r="BA31" s="27" t="s">
        <v>6682</v>
      </c>
      <c r="BB31" s="27" t="s">
        <v>6683</v>
      </c>
      <c r="BC31" s="27" t="s">
        <v>6684</v>
      </c>
      <c r="BD31" s="27" t="s">
        <v>6685</v>
      </c>
      <c r="BE31" s="27" t="s">
        <v>6686</v>
      </c>
      <c r="BF31" s="27" t="s">
        <v>6687</v>
      </c>
      <c r="BG31" s="27" t="s">
        <v>6688</v>
      </c>
      <c r="BH31" s="27" t="s">
        <v>6650</v>
      </c>
      <c r="BI31" s="27" t="s">
        <v>6689</v>
      </c>
      <c r="BJ31" s="27" t="s">
        <v>6690</v>
      </c>
      <c r="BK31" s="27" t="s">
        <v>6691</v>
      </c>
      <c r="BL31" s="27" t="s">
        <v>6692</v>
      </c>
      <c r="BM31" s="27" t="s">
        <v>6693</v>
      </c>
      <c r="BN31" s="27" t="s">
        <v>6694</v>
      </c>
      <c r="BO31" s="27" t="s">
        <v>6695</v>
      </c>
      <c r="BP31" s="27" t="s">
        <v>6696</v>
      </c>
      <c r="BQ31" s="27" t="s">
        <v>6697</v>
      </c>
      <c r="BR31" s="27" t="s">
        <v>6698</v>
      </c>
      <c r="BS31" s="27" t="s">
        <v>6699</v>
      </c>
      <c r="BT31" s="27" t="s">
        <v>6700</v>
      </c>
      <c r="BU31" s="27" t="s">
        <v>6701</v>
      </c>
      <c r="BV31" s="27" t="s">
        <v>6702</v>
      </c>
      <c r="BW31" s="27" t="s">
        <v>6703</v>
      </c>
      <c r="BX31" s="27" t="s">
        <v>6704</v>
      </c>
      <c r="BY31" s="27" t="s">
        <v>6705</v>
      </c>
      <c r="BZ31" s="27" t="s">
        <v>6706</v>
      </c>
      <c r="CA31" s="27" t="s">
        <v>6707</v>
      </c>
      <c r="CB31" s="27" t="s">
        <v>6708</v>
      </c>
      <c r="CC31" s="27" t="s">
        <v>6709</v>
      </c>
      <c r="CD31" s="27" t="s">
        <v>6710</v>
      </c>
      <c r="CE31" s="27" t="s">
        <v>6709</v>
      </c>
      <c r="CF31" s="27" t="s">
        <v>6711</v>
      </c>
      <c r="CG31" s="27" t="s">
        <v>6711</v>
      </c>
      <c r="CH31" s="27" t="s">
        <v>6712</v>
      </c>
      <c r="CI31" s="27" t="s">
        <v>6713</v>
      </c>
      <c r="CJ31" s="27" t="s">
        <v>6711</v>
      </c>
      <c r="CK31" s="27" t="s">
        <v>6714</v>
      </c>
      <c r="CL31" s="27" t="s">
        <v>6715</v>
      </c>
      <c r="CM31" s="27" t="s">
        <v>6716</v>
      </c>
      <c r="CN31" s="27" t="s">
        <v>6717</v>
      </c>
      <c r="CO31" s="27" t="s">
        <v>6718</v>
      </c>
      <c r="CP31" s="27" t="s">
        <v>6719</v>
      </c>
      <c r="CQ31" s="27" t="s">
        <v>6720</v>
      </c>
      <c r="CR31" s="27" t="s">
        <v>6721</v>
      </c>
      <c r="CS31" s="27" t="s">
        <v>6722</v>
      </c>
      <c r="CT31" s="27" t="s">
        <v>6723</v>
      </c>
      <c r="CU31" s="27" t="s">
        <v>6724</v>
      </c>
      <c r="CV31" s="27" t="s">
        <v>6725</v>
      </c>
      <c r="CW31" s="27" t="s">
        <v>6726</v>
      </c>
      <c r="CX31" s="27" t="s">
        <v>6696</v>
      </c>
      <c r="CY31" s="27" t="s">
        <v>6727</v>
      </c>
      <c r="CZ31" s="27" t="s">
        <v>6728</v>
      </c>
      <c r="DA31" s="27" t="s">
        <v>6729</v>
      </c>
      <c r="DB31" s="27" t="s">
        <v>6730</v>
      </c>
      <c r="DC31" s="27" t="s">
        <v>6731</v>
      </c>
      <c r="DD31" s="27" t="s">
        <v>6732</v>
      </c>
      <c r="DE31" s="27" t="s">
        <v>6733</v>
      </c>
      <c r="DF31" s="27" t="s">
        <v>6734</v>
      </c>
      <c r="DG31" s="27" t="s">
        <v>6732</v>
      </c>
      <c r="DH31" s="27" t="s">
        <v>6731</v>
      </c>
      <c r="DI31" s="27" t="s">
        <v>6735</v>
      </c>
      <c r="DJ31" s="27" t="s">
        <v>6736</v>
      </c>
      <c r="DK31" s="27" t="s">
        <v>6737</v>
      </c>
      <c r="DL31" s="27" t="s">
        <v>6738</v>
      </c>
      <c r="DM31" s="27" t="s">
        <v>6739</v>
      </c>
      <c r="DN31" s="27" t="s">
        <v>6740</v>
      </c>
      <c r="DO31" s="27" t="s">
        <v>6741</v>
      </c>
      <c r="DP31" s="27" t="s">
        <v>6742</v>
      </c>
      <c r="DQ31" s="27" t="s">
        <v>6743</v>
      </c>
      <c r="DR31" s="27" t="s">
        <v>6744</v>
      </c>
      <c r="DS31" s="27" t="s">
        <v>6745</v>
      </c>
      <c r="DT31" s="27" t="s">
        <v>6724</v>
      </c>
      <c r="DU31" s="27" t="s">
        <v>6746</v>
      </c>
      <c r="DV31" s="27" t="s">
        <v>6747</v>
      </c>
      <c r="DW31" s="27" t="s">
        <v>6748</v>
      </c>
      <c r="DX31" s="27" t="s">
        <v>6749</v>
      </c>
      <c r="DY31" s="27" t="s">
        <v>6750</v>
      </c>
      <c r="DZ31" s="27" t="s">
        <v>6751</v>
      </c>
      <c r="EA31" s="27" t="s">
        <v>6752</v>
      </c>
      <c r="EB31" s="27" t="s">
        <v>6753</v>
      </c>
      <c r="EC31" s="27" t="s">
        <v>6754</v>
      </c>
      <c r="ED31" s="27" t="s">
        <v>6755</v>
      </c>
      <c r="EE31" s="27" t="s">
        <v>6756</v>
      </c>
      <c r="EF31" s="27" t="s">
        <v>6757</v>
      </c>
      <c r="EG31" s="27" t="s">
        <v>6758</v>
      </c>
      <c r="EH31" s="27" t="s">
        <v>6759</v>
      </c>
      <c r="EI31" s="27" t="s">
        <v>6760</v>
      </c>
      <c r="EJ31" s="27" t="s">
        <v>6761</v>
      </c>
      <c r="EK31" s="27" t="s">
        <v>6762</v>
      </c>
      <c r="EL31" s="27" t="s">
        <v>6763</v>
      </c>
      <c r="EM31" s="27" t="s">
        <v>6764</v>
      </c>
      <c r="EN31" s="27" t="s">
        <v>6765</v>
      </c>
      <c r="EO31" s="27" t="s">
        <v>6766</v>
      </c>
      <c r="EP31" s="27" t="s">
        <v>6767</v>
      </c>
      <c r="EQ31" s="27" t="s">
        <v>6768</v>
      </c>
      <c r="ER31" s="27" t="s">
        <v>6769</v>
      </c>
      <c r="ES31" s="27" t="s">
        <v>6770</v>
      </c>
      <c r="ET31" s="27" t="s">
        <v>6771</v>
      </c>
      <c r="EU31" s="27" t="s">
        <v>6772</v>
      </c>
      <c r="EV31" s="27" t="s">
        <v>6772</v>
      </c>
      <c r="EW31" s="27" t="s">
        <v>6773</v>
      </c>
      <c r="EX31" s="27" t="s">
        <v>6774</v>
      </c>
      <c r="EY31" s="27" t="s">
        <v>6775</v>
      </c>
      <c r="EZ31" s="27" t="s">
        <v>6776</v>
      </c>
      <c r="FA31" s="27" t="s">
        <v>6777</v>
      </c>
      <c r="FB31" s="27" t="s">
        <v>6778</v>
      </c>
      <c r="FC31" s="27" t="s">
        <v>6779</v>
      </c>
      <c r="FD31" s="27" t="s">
        <v>6780</v>
      </c>
      <c r="FE31" s="27" t="s">
        <v>6781</v>
      </c>
      <c r="FF31" s="27" t="s">
        <v>6782</v>
      </c>
      <c r="FG31" s="27" t="s">
        <v>6456</v>
      </c>
      <c r="FH31" s="27" t="s">
        <v>6783</v>
      </c>
      <c r="FI31" s="27" t="s">
        <v>6784</v>
      </c>
      <c r="FJ31" s="27" t="s">
        <v>6785</v>
      </c>
      <c r="FK31" s="27" t="s">
        <v>6786</v>
      </c>
      <c r="FL31" s="27" t="s">
        <v>6787</v>
      </c>
      <c r="FM31" s="27" t="s">
        <v>6788</v>
      </c>
      <c r="FN31" s="27" t="s">
        <v>6789</v>
      </c>
      <c r="FO31" s="27" t="s">
        <v>6790</v>
      </c>
      <c r="FP31" s="27" t="s">
        <v>6791</v>
      </c>
      <c r="FQ31" s="27" t="s">
        <v>6792</v>
      </c>
      <c r="FR31" s="27" t="s">
        <v>6793</v>
      </c>
      <c r="FS31" s="27" t="s">
        <v>6794</v>
      </c>
      <c r="FT31" s="27" t="s">
        <v>6795</v>
      </c>
      <c r="FU31" s="27" t="s">
        <v>6796</v>
      </c>
      <c r="FV31" s="27" t="s">
        <v>6797</v>
      </c>
      <c r="FW31" s="27" t="s">
        <v>6798</v>
      </c>
      <c r="FX31" s="27" t="s">
        <v>6741</v>
      </c>
      <c r="FY31" s="27" t="s">
        <v>6799</v>
      </c>
      <c r="FZ31" s="27" t="s">
        <v>6800</v>
      </c>
      <c r="GA31" s="27" t="s">
        <v>6801</v>
      </c>
      <c r="GB31" s="27" t="s">
        <v>6802</v>
      </c>
      <c r="GC31" s="27" t="s">
        <v>6803</v>
      </c>
      <c r="GD31" s="27" t="s">
        <v>6478</v>
      </c>
      <c r="GE31" s="27" t="s">
        <v>6804</v>
      </c>
      <c r="GF31" s="27" t="s">
        <v>6805</v>
      </c>
      <c r="GG31" s="27" t="s">
        <v>6806</v>
      </c>
      <c r="GH31" s="27" t="s">
        <v>6807</v>
      </c>
      <c r="GI31" s="27" t="s">
        <v>6808</v>
      </c>
      <c r="GJ31" s="27" t="s">
        <v>6803</v>
      </c>
      <c r="GK31" s="27" t="s">
        <v>6809</v>
      </c>
      <c r="GL31" s="27" t="s">
        <v>6810</v>
      </c>
      <c r="GM31" s="27" t="s">
        <v>6811</v>
      </c>
      <c r="GN31" s="27" t="s">
        <v>6812</v>
      </c>
      <c r="GO31" s="27" t="s">
        <v>6813</v>
      </c>
      <c r="GP31" s="27" t="s">
        <v>6793</v>
      </c>
      <c r="GQ31" s="27" t="s">
        <v>6814</v>
      </c>
      <c r="GR31" s="27" t="s">
        <v>6815</v>
      </c>
      <c r="GS31" s="27" t="s">
        <v>6816</v>
      </c>
      <c r="GT31" s="27" t="s">
        <v>6817</v>
      </c>
      <c r="GU31" s="27" t="s">
        <v>6804</v>
      </c>
      <c r="GV31" s="27" t="s">
        <v>6780</v>
      </c>
      <c r="GW31" s="27" t="s">
        <v>6818</v>
      </c>
      <c r="GX31" s="27" t="s">
        <v>6819</v>
      </c>
      <c r="GY31" s="27" t="s">
        <v>6820</v>
      </c>
      <c r="GZ31" s="27" t="s">
        <v>6821</v>
      </c>
      <c r="HA31" s="27" t="s">
        <v>6822</v>
      </c>
      <c r="HB31" s="27" t="s">
        <v>6823</v>
      </c>
      <c r="HC31" s="27" t="s">
        <v>6824</v>
      </c>
      <c r="HD31" s="27" t="s">
        <v>6824</v>
      </c>
      <c r="HE31" s="27" t="s">
        <v>6825</v>
      </c>
      <c r="HF31" s="27" t="s">
        <v>6826</v>
      </c>
      <c r="HG31" s="27" t="s">
        <v>6827</v>
      </c>
      <c r="HH31" s="27" t="s">
        <v>6828</v>
      </c>
      <c r="HI31" s="27" t="s">
        <v>6829</v>
      </c>
      <c r="HJ31" s="27" t="s">
        <v>6830</v>
      </c>
      <c r="HK31" s="27" t="s">
        <v>6831</v>
      </c>
      <c r="HL31" s="27" t="s">
        <v>6832</v>
      </c>
      <c r="HM31" s="27" t="s">
        <v>6833</v>
      </c>
      <c r="HN31" s="27" t="s">
        <v>6834</v>
      </c>
      <c r="HO31" s="27" t="s">
        <v>6835</v>
      </c>
      <c r="HP31" s="27" t="s">
        <v>6836</v>
      </c>
      <c r="HQ31" s="27" t="s">
        <v>6837</v>
      </c>
      <c r="HR31" s="27" t="s">
        <v>6838</v>
      </c>
      <c r="HS31" s="27" t="s">
        <v>6839</v>
      </c>
      <c r="HT31" s="27" t="s">
        <v>6840</v>
      </c>
      <c r="HU31" s="27" t="s">
        <v>6841</v>
      </c>
      <c r="HV31" s="27" t="s">
        <v>6842</v>
      </c>
      <c r="HW31" s="27" t="s">
        <v>6843</v>
      </c>
      <c r="HX31" s="27" t="s">
        <v>6751</v>
      </c>
      <c r="HY31" s="27" t="s">
        <v>6844</v>
      </c>
      <c r="HZ31" s="27" t="s">
        <v>6845</v>
      </c>
      <c r="IA31" s="27" t="s">
        <v>6846</v>
      </c>
      <c r="IB31" s="27" t="s">
        <v>6847</v>
      </c>
      <c r="IC31" s="27" t="s">
        <v>6848</v>
      </c>
      <c r="ID31" s="27" t="s">
        <v>6849</v>
      </c>
      <c r="IE31" s="27" t="s">
        <v>6740</v>
      </c>
      <c r="IF31" s="27" t="s">
        <v>6850</v>
      </c>
      <c r="IG31" s="27" t="s">
        <v>6851</v>
      </c>
      <c r="IH31" s="27" t="s">
        <v>6852</v>
      </c>
      <c r="II31" s="27" t="s">
        <v>6853</v>
      </c>
      <c r="IJ31" s="27" t="s">
        <v>6742</v>
      </c>
      <c r="IK31" s="27" t="s">
        <v>6854</v>
      </c>
      <c r="IL31" s="27" t="s">
        <v>6855</v>
      </c>
      <c r="IM31" s="27" t="s">
        <v>6742</v>
      </c>
      <c r="IN31" s="27" t="s">
        <v>6856</v>
      </c>
      <c r="IO31" s="27" t="s">
        <v>6857</v>
      </c>
      <c r="IP31" s="27" t="s">
        <v>6858</v>
      </c>
      <c r="IQ31" s="27" t="s">
        <v>6859</v>
      </c>
      <c r="IR31" s="27" t="s">
        <v>6860</v>
      </c>
      <c r="IS31" s="27" t="s">
        <v>6535</v>
      </c>
      <c r="IT31" s="27" t="s">
        <v>6763</v>
      </c>
      <c r="IU31" s="27" t="s">
        <v>6861</v>
      </c>
      <c r="IV31" s="27" t="s">
        <v>6861</v>
      </c>
      <c r="IW31" s="27" t="s">
        <v>6719</v>
      </c>
      <c r="IX31" s="27" t="s">
        <v>6862</v>
      </c>
      <c r="IY31" s="27" t="s">
        <v>6863</v>
      </c>
      <c r="IZ31" s="27" t="s">
        <v>6864</v>
      </c>
      <c r="JA31" s="27" t="s">
        <v>6865</v>
      </c>
      <c r="JB31" s="27" t="s">
        <v>6866</v>
      </c>
      <c r="JC31" s="27" t="s">
        <v>6867</v>
      </c>
      <c r="JD31" s="27" t="s">
        <v>6868</v>
      </c>
      <c r="JE31" s="27" t="s">
        <v>6869</v>
      </c>
      <c r="JF31" s="27" t="s">
        <v>6870</v>
      </c>
      <c r="JG31" s="27" t="s">
        <v>6871</v>
      </c>
      <c r="JH31" s="27" t="s">
        <v>6872</v>
      </c>
      <c r="JI31" s="27" t="s">
        <v>6873</v>
      </c>
      <c r="JJ31" s="27" t="s">
        <v>6874</v>
      </c>
      <c r="JK31" s="27" t="s">
        <v>6875</v>
      </c>
      <c r="JL31" s="27" t="s">
        <v>6876</v>
      </c>
      <c r="JM31" s="27" t="s">
        <v>6877</v>
      </c>
      <c r="JN31" s="27" t="s">
        <v>6878</v>
      </c>
      <c r="JO31" s="27" t="s">
        <v>6879</v>
      </c>
      <c r="JP31" s="27" t="s">
        <v>6880</v>
      </c>
      <c r="JQ31" s="27" t="s">
        <v>6880</v>
      </c>
      <c r="JR31" s="27" t="s">
        <v>6881</v>
      </c>
      <c r="JS31" s="27" t="s">
        <v>6882</v>
      </c>
      <c r="JT31" s="27" t="s">
        <v>6883</v>
      </c>
      <c r="JU31" s="27" t="s">
        <v>6884</v>
      </c>
      <c r="JV31" s="27" t="s">
        <v>6885</v>
      </c>
      <c r="JW31" s="27" t="s">
        <v>6886</v>
      </c>
      <c r="JX31" s="27" t="s">
        <v>6887</v>
      </c>
      <c r="JY31" s="27" t="s">
        <v>6888</v>
      </c>
      <c r="JZ31" s="27" t="s">
        <v>6889</v>
      </c>
      <c r="KA31" s="27" t="s">
        <v>6565</v>
      </c>
      <c r="KB31" s="27" t="s">
        <v>6890</v>
      </c>
      <c r="KC31" s="27" t="s">
        <v>6891</v>
      </c>
      <c r="KD31" s="27" t="s">
        <v>6892</v>
      </c>
      <c r="KE31" s="27" t="s">
        <v>6880</v>
      </c>
      <c r="KF31" s="27" t="s">
        <v>6893</v>
      </c>
      <c r="KG31" s="27" t="s">
        <v>6894</v>
      </c>
      <c r="KH31" s="27" t="s">
        <v>6895</v>
      </c>
      <c r="KI31" s="27" t="s">
        <v>6896</v>
      </c>
      <c r="KJ31" s="27" t="s">
        <v>6897</v>
      </c>
      <c r="KK31" s="27" t="s">
        <v>6898</v>
      </c>
      <c r="KL31" s="27" t="s">
        <v>6899</v>
      </c>
      <c r="KM31" s="27" t="s">
        <v>6900</v>
      </c>
      <c r="KN31" s="27" t="s">
        <v>6901</v>
      </c>
      <c r="KO31" s="27" t="s">
        <v>6902</v>
      </c>
      <c r="KP31" s="27" t="s">
        <v>6903</v>
      </c>
      <c r="KQ31" s="27" t="s">
        <v>6904</v>
      </c>
      <c r="KR31" s="27" t="s">
        <v>6905</v>
      </c>
      <c r="KS31" s="27" t="s">
        <v>6906</v>
      </c>
      <c r="KT31" s="27" t="s">
        <v>6907</v>
      </c>
      <c r="KU31" s="27" t="s">
        <v>6907</v>
      </c>
      <c r="KV31" s="27" t="s">
        <v>6908</v>
      </c>
      <c r="KW31" s="27" t="s">
        <v>6906</v>
      </c>
      <c r="KX31" s="27" t="s">
        <v>6909</v>
      </c>
      <c r="KY31" s="27" t="s">
        <v>6910</v>
      </c>
      <c r="KZ31" s="27" t="s">
        <v>6911</v>
      </c>
      <c r="LA31" s="27" t="s">
        <v>6743</v>
      </c>
      <c r="LB31" s="27" t="s">
        <v>6912</v>
      </c>
      <c r="LC31" s="27" t="s">
        <v>6913</v>
      </c>
      <c r="LD31" s="27" t="s">
        <v>6914</v>
      </c>
      <c r="LE31" s="27" t="s">
        <v>6915</v>
      </c>
      <c r="LF31" s="27" t="s">
        <v>6916</v>
      </c>
      <c r="LG31" s="27" t="s">
        <v>6786</v>
      </c>
      <c r="LH31" s="27" t="s">
        <v>6917</v>
      </c>
      <c r="LI31" s="27" t="s">
        <v>6918</v>
      </c>
      <c r="LJ31" s="27" t="s">
        <v>6919</v>
      </c>
      <c r="LK31" s="27" t="s">
        <v>6596</v>
      </c>
      <c r="LL31" s="27" t="s">
        <v>6767</v>
      </c>
      <c r="LM31" s="27" t="s">
        <v>6920</v>
      </c>
      <c r="LN31" s="27" t="s">
        <v>6697</v>
      </c>
      <c r="LO31" s="27" t="s">
        <v>6921</v>
      </c>
      <c r="LP31" s="27" t="s">
        <v>6921</v>
      </c>
      <c r="LQ31" s="27" t="s">
        <v>6922</v>
      </c>
      <c r="LR31" s="27" t="s">
        <v>6923</v>
      </c>
      <c r="LS31" s="27" t="s">
        <v>6924</v>
      </c>
      <c r="LT31" s="27" t="s">
        <v>6925</v>
      </c>
      <c r="LU31" s="27" t="s">
        <v>6926</v>
      </c>
      <c r="LV31" s="27" t="s">
        <v>6927</v>
      </c>
      <c r="LW31" s="27" t="s">
        <v>6928</v>
      </c>
      <c r="LX31" s="27" t="s">
        <v>6929</v>
      </c>
      <c r="LY31" s="27" t="s">
        <v>6930</v>
      </c>
      <c r="LZ31" s="27" t="s">
        <v>6931</v>
      </c>
      <c r="MA31" s="27" t="s">
        <v>6932</v>
      </c>
      <c r="MB31" s="27" t="s">
        <v>6933</v>
      </c>
      <c r="MC31" s="27" t="s">
        <v>6934</v>
      </c>
      <c r="MD31" s="27" t="s">
        <v>6935</v>
      </c>
      <c r="ME31" s="27" t="s">
        <v>6936</v>
      </c>
      <c r="MF31" s="27" t="s">
        <v>6916</v>
      </c>
      <c r="MG31" s="27" t="s">
        <v>6937</v>
      </c>
      <c r="MH31" s="27" t="s">
        <v>6938</v>
      </c>
      <c r="MI31" s="27" t="s">
        <v>6939</v>
      </c>
      <c r="MJ31" s="27" t="s">
        <v>6940</v>
      </c>
      <c r="MK31" s="27" t="s">
        <v>6941</v>
      </c>
      <c r="ML31" s="27" t="s">
        <v>6942</v>
      </c>
      <c r="MM31" s="27" t="s">
        <v>6943</v>
      </c>
      <c r="MN31" s="27" t="s">
        <v>6944</v>
      </c>
      <c r="MO31" s="27" t="s">
        <v>6945</v>
      </c>
      <c r="MP31" s="27" t="s">
        <v>6946</v>
      </c>
      <c r="MQ31" s="27" t="s">
        <v>6947</v>
      </c>
      <c r="MR31" s="27" t="s">
        <v>6948</v>
      </c>
      <c r="MS31" s="27" t="s">
        <v>6949</v>
      </c>
      <c r="MT31" s="27" t="s">
        <v>6950</v>
      </c>
      <c r="MU31" s="27" t="s">
        <v>6951</v>
      </c>
      <c r="MV31" s="27" t="s">
        <v>6952</v>
      </c>
      <c r="MW31" s="27" t="s">
        <v>6953</v>
      </c>
      <c r="MX31" s="27" t="s">
        <v>6954</v>
      </c>
      <c r="MY31" s="27" t="s">
        <v>6955</v>
      </c>
      <c r="MZ31" s="27" t="s">
        <v>6956</v>
      </c>
      <c r="NA31" s="27" t="s">
        <v>6957</v>
      </c>
      <c r="NB31" s="27" t="s">
        <v>6958</v>
      </c>
      <c r="NC31" s="27" t="s">
        <v>6959</v>
      </c>
      <c r="ND31" s="27" t="s">
        <v>6960</v>
      </c>
      <c r="NE31" s="28" t="s">
        <v>6961</v>
      </c>
    </row>
    <row r="32" spans="2:369" x14ac:dyDescent="0.25">
      <c r="B32" s="39">
        <v>46296</v>
      </c>
      <c r="C32" s="27" t="s">
        <v>6962</v>
      </c>
      <c r="D32" s="27" t="s">
        <v>6963</v>
      </c>
      <c r="E32" s="27" t="s">
        <v>6964</v>
      </c>
      <c r="F32" s="27" t="s">
        <v>6964</v>
      </c>
      <c r="G32" s="27" t="s">
        <v>6965</v>
      </c>
      <c r="H32" s="27" t="s">
        <v>6966</v>
      </c>
      <c r="I32" s="27" t="s">
        <v>6967</v>
      </c>
      <c r="J32" s="27" t="s">
        <v>6968</v>
      </c>
      <c r="K32" s="27" t="s">
        <v>6969</v>
      </c>
      <c r="L32" s="27" t="s">
        <v>6970</v>
      </c>
      <c r="M32" s="27" t="s">
        <v>6971</v>
      </c>
      <c r="N32" s="27" t="s">
        <v>6972</v>
      </c>
      <c r="O32" s="27" t="s">
        <v>6973</v>
      </c>
      <c r="P32" s="27" t="s">
        <v>6973</v>
      </c>
      <c r="Q32" s="27" t="s">
        <v>6974</v>
      </c>
      <c r="R32" s="27" t="s">
        <v>6975</v>
      </c>
      <c r="S32" s="27" t="s">
        <v>6976</v>
      </c>
      <c r="T32" s="27" t="s">
        <v>6977</v>
      </c>
      <c r="U32" s="27" t="s">
        <v>6978</v>
      </c>
      <c r="V32" s="27" t="s">
        <v>6979</v>
      </c>
      <c r="W32" s="27" t="s">
        <v>6980</v>
      </c>
      <c r="X32" s="27" t="s">
        <v>6981</v>
      </c>
      <c r="Y32" s="27" t="s">
        <v>6982</v>
      </c>
      <c r="Z32" s="27" t="s">
        <v>6983</v>
      </c>
      <c r="AA32" s="27" t="s">
        <v>6984</v>
      </c>
      <c r="AB32" s="27" t="s">
        <v>6984</v>
      </c>
      <c r="AC32" s="27" t="s">
        <v>6985</v>
      </c>
      <c r="AD32" s="27" t="s">
        <v>6985</v>
      </c>
      <c r="AE32" s="27" t="s">
        <v>6986</v>
      </c>
      <c r="AF32" s="27" t="s">
        <v>6987</v>
      </c>
      <c r="AG32" s="27" t="s">
        <v>6988</v>
      </c>
      <c r="AH32" s="27" t="s">
        <v>6989</v>
      </c>
      <c r="AI32" s="27" t="s">
        <v>6990</v>
      </c>
      <c r="AJ32" s="27" t="s">
        <v>6991</v>
      </c>
      <c r="AK32" s="27" t="s">
        <v>6992</v>
      </c>
      <c r="AL32" s="27" t="s">
        <v>6993</v>
      </c>
      <c r="AM32" s="27" t="s">
        <v>6994</v>
      </c>
      <c r="AN32" s="27" t="s">
        <v>6995</v>
      </c>
      <c r="AO32" s="27" t="s">
        <v>6996</v>
      </c>
      <c r="AP32" s="27" t="s">
        <v>6997</v>
      </c>
      <c r="AQ32" s="27" t="s">
        <v>6998</v>
      </c>
      <c r="AR32" s="27" t="s">
        <v>6999</v>
      </c>
      <c r="AS32" s="27" t="s">
        <v>7000</v>
      </c>
      <c r="AT32" s="27" t="s">
        <v>7001</v>
      </c>
      <c r="AU32" s="27" t="s">
        <v>7002</v>
      </c>
      <c r="AV32" s="27" t="s">
        <v>7003</v>
      </c>
      <c r="AW32" s="27" t="s">
        <v>7004</v>
      </c>
      <c r="AX32" s="27" t="s">
        <v>7005</v>
      </c>
      <c r="AY32" s="27" t="s">
        <v>7006</v>
      </c>
      <c r="AZ32" s="27" t="s">
        <v>7007</v>
      </c>
      <c r="BA32" s="27" t="s">
        <v>7008</v>
      </c>
      <c r="BB32" s="27" t="s">
        <v>7009</v>
      </c>
      <c r="BC32" s="27" t="s">
        <v>7010</v>
      </c>
      <c r="BD32" s="27" t="s">
        <v>7011</v>
      </c>
      <c r="BE32" s="27" t="s">
        <v>7012</v>
      </c>
      <c r="BF32" s="27" t="s">
        <v>7013</v>
      </c>
      <c r="BG32" s="27" t="s">
        <v>7014</v>
      </c>
      <c r="BH32" s="27" t="s">
        <v>7015</v>
      </c>
      <c r="BI32" s="27" t="s">
        <v>7016</v>
      </c>
      <c r="BJ32" s="27" t="s">
        <v>7017</v>
      </c>
      <c r="BK32" s="27" t="s">
        <v>7018</v>
      </c>
      <c r="BL32" s="27" t="s">
        <v>7019</v>
      </c>
      <c r="BM32" s="27" t="s">
        <v>7020</v>
      </c>
      <c r="BN32" s="27" t="s">
        <v>7021</v>
      </c>
      <c r="BO32" s="27" t="s">
        <v>7003</v>
      </c>
      <c r="BP32" s="27" t="s">
        <v>7022</v>
      </c>
      <c r="BQ32" s="27" t="s">
        <v>7023</v>
      </c>
      <c r="BR32" s="27" t="s">
        <v>7024</v>
      </c>
      <c r="BS32" s="27" t="s">
        <v>7025</v>
      </c>
      <c r="BT32" s="27" t="s">
        <v>7026</v>
      </c>
      <c r="BU32" s="27" t="s">
        <v>7027</v>
      </c>
      <c r="BV32" s="27" t="s">
        <v>7028</v>
      </c>
      <c r="BW32" s="27" t="s">
        <v>7029</v>
      </c>
      <c r="BX32" s="27" t="s">
        <v>7030</v>
      </c>
      <c r="BY32" s="27" t="s">
        <v>7031</v>
      </c>
      <c r="BZ32" s="27" t="s">
        <v>7032</v>
      </c>
      <c r="CA32" s="27" t="s">
        <v>7033</v>
      </c>
      <c r="CB32" s="27" t="s">
        <v>7034</v>
      </c>
      <c r="CC32" s="27" t="s">
        <v>7035</v>
      </c>
      <c r="CD32" s="27" t="s">
        <v>7036</v>
      </c>
      <c r="CE32" s="27" t="s">
        <v>7035</v>
      </c>
      <c r="CF32" s="27" t="s">
        <v>7037</v>
      </c>
      <c r="CG32" s="27" t="s">
        <v>7037</v>
      </c>
      <c r="CH32" s="27" t="s">
        <v>7038</v>
      </c>
      <c r="CI32" s="27" t="s">
        <v>7039</v>
      </c>
      <c r="CJ32" s="27" t="s">
        <v>7037</v>
      </c>
      <c r="CK32" s="27" t="s">
        <v>7040</v>
      </c>
      <c r="CL32" s="27" t="s">
        <v>7041</v>
      </c>
      <c r="CM32" s="27" t="s">
        <v>7042</v>
      </c>
      <c r="CN32" s="27" t="s">
        <v>7043</v>
      </c>
      <c r="CO32" s="27" t="s">
        <v>7044</v>
      </c>
      <c r="CP32" s="27" t="s">
        <v>7045</v>
      </c>
      <c r="CQ32" s="27" t="s">
        <v>7046</v>
      </c>
      <c r="CR32" s="27" t="s">
        <v>7047</v>
      </c>
      <c r="CS32" s="27" t="s">
        <v>7048</v>
      </c>
      <c r="CT32" s="27" t="s">
        <v>7049</v>
      </c>
      <c r="CU32" s="27" t="s">
        <v>7050</v>
      </c>
      <c r="CV32" s="27" t="s">
        <v>7051</v>
      </c>
      <c r="CW32" s="27" t="s">
        <v>7052</v>
      </c>
      <c r="CX32" s="27" t="s">
        <v>7022</v>
      </c>
      <c r="CY32" s="27" t="s">
        <v>7053</v>
      </c>
      <c r="CZ32" s="27" t="s">
        <v>7054</v>
      </c>
      <c r="DA32" s="27" t="s">
        <v>7055</v>
      </c>
      <c r="DB32" s="27" t="s">
        <v>7056</v>
      </c>
      <c r="DC32" s="27" t="s">
        <v>7057</v>
      </c>
      <c r="DD32" s="27" t="s">
        <v>7058</v>
      </c>
      <c r="DE32" s="27" t="s">
        <v>7059</v>
      </c>
      <c r="DF32" s="27" t="s">
        <v>7060</v>
      </c>
      <c r="DG32" s="27" t="s">
        <v>7058</v>
      </c>
      <c r="DH32" s="27" t="s">
        <v>7057</v>
      </c>
      <c r="DI32" s="27" t="s">
        <v>7061</v>
      </c>
      <c r="DJ32" s="27" t="s">
        <v>7062</v>
      </c>
      <c r="DK32" s="27" t="s">
        <v>7063</v>
      </c>
      <c r="DL32" s="27" t="s">
        <v>7064</v>
      </c>
      <c r="DM32" s="27" t="s">
        <v>7065</v>
      </c>
      <c r="DN32" s="27" t="s">
        <v>7066</v>
      </c>
      <c r="DO32" s="27" t="s">
        <v>7067</v>
      </c>
      <c r="DP32" s="27" t="s">
        <v>7068</v>
      </c>
      <c r="DQ32" s="27" t="s">
        <v>7069</v>
      </c>
      <c r="DR32" s="27" t="s">
        <v>7070</v>
      </c>
      <c r="DS32" s="27" t="s">
        <v>7071</v>
      </c>
      <c r="DT32" s="27" t="s">
        <v>7050</v>
      </c>
      <c r="DU32" s="27" t="s">
        <v>7072</v>
      </c>
      <c r="DV32" s="27" t="s">
        <v>7073</v>
      </c>
      <c r="DW32" s="27" t="s">
        <v>7074</v>
      </c>
      <c r="DX32" s="27" t="s">
        <v>7075</v>
      </c>
      <c r="DY32" s="27" t="s">
        <v>7076</v>
      </c>
      <c r="DZ32" s="27" t="s">
        <v>7077</v>
      </c>
      <c r="EA32" s="27" t="s">
        <v>7078</v>
      </c>
      <c r="EB32" s="27" t="s">
        <v>7079</v>
      </c>
      <c r="EC32" s="27" t="s">
        <v>7080</v>
      </c>
      <c r="ED32" s="27" t="s">
        <v>7081</v>
      </c>
      <c r="EE32" s="27" t="s">
        <v>7082</v>
      </c>
      <c r="EF32" s="27" t="s">
        <v>7083</v>
      </c>
      <c r="EG32" s="27" t="s">
        <v>7084</v>
      </c>
      <c r="EH32" s="27" t="s">
        <v>7085</v>
      </c>
      <c r="EI32" s="27" t="s">
        <v>7086</v>
      </c>
      <c r="EJ32" s="27" t="s">
        <v>7087</v>
      </c>
      <c r="EK32" s="27" t="s">
        <v>7088</v>
      </c>
      <c r="EL32" s="27" t="s">
        <v>7089</v>
      </c>
      <c r="EM32" s="27" t="s">
        <v>7090</v>
      </c>
      <c r="EN32" s="27" t="s">
        <v>7091</v>
      </c>
      <c r="EO32" s="27" t="s">
        <v>7092</v>
      </c>
      <c r="EP32" s="27" t="s">
        <v>7093</v>
      </c>
      <c r="EQ32" s="27" t="s">
        <v>7094</v>
      </c>
      <c r="ER32" s="27" t="s">
        <v>7095</v>
      </c>
      <c r="ES32" s="27" t="s">
        <v>7096</v>
      </c>
      <c r="ET32" s="27" t="s">
        <v>7097</v>
      </c>
      <c r="EU32" s="27" t="s">
        <v>7098</v>
      </c>
      <c r="EV32" s="27" t="s">
        <v>7098</v>
      </c>
      <c r="EW32" s="27" t="s">
        <v>7099</v>
      </c>
      <c r="EX32" s="27" t="s">
        <v>7100</v>
      </c>
      <c r="EY32" s="27" t="s">
        <v>7101</v>
      </c>
      <c r="EZ32" s="27" t="s">
        <v>7102</v>
      </c>
      <c r="FA32" s="27" t="s">
        <v>7103</v>
      </c>
      <c r="FB32" s="27" t="s">
        <v>7104</v>
      </c>
      <c r="FC32" s="27" t="s">
        <v>7105</v>
      </c>
      <c r="FD32" s="27" t="s">
        <v>7106</v>
      </c>
      <c r="FE32" s="27" t="s">
        <v>7107</v>
      </c>
      <c r="FF32" s="27" t="s">
        <v>7108</v>
      </c>
      <c r="FG32" s="27" t="s">
        <v>7109</v>
      </c>
      <c r="FH32" s="27" t="s">
        <v>7110</v>
      </c>
      <c r="FI32" s="27" t="s">
        <v>7111</v>
      </c>
      <c r="FJ32" s="27" t="s">
        <v>7112</v>
      </c>
      <c r="FK32" s="27" t="s">
        <v>7113</v>
      </c>
      <c r="FL32" s="27" t="s">
        <v>7114</v>
      </c>
      <c r="FM32" s="27" t="s">
        <v>7115</v>
      </c>
      <c r="FN32" s="27" t="s">
        <v>7116</v>
      </c>
      <c r="FO32" s="27" t="s">
        <v>7117</v>
      </c>
      <c r="FP32" s="27" t="s">
        <v>7118</v>
      </c>
      <c r="FQ32" s="27" t="s">
        <v>7119</v>
      </c>
      <c r="FR32" s="27" t="s">
        <v>7120</v>
      </c>
      <c r="FS32" s="27" t="s">
        <v>7004</v>
      </c>
      <c r="FT32" s="27" t="s">
        <v>7121</v>
      </c>
      <c r="FU32" s="27" t="s">
        <v>7122</v>
      </c>
      <c r="FV32" s="27" t="s">
        <v>7123</v>
      </c>
      <c r="FW32" s="27" t="s">
        <v>7124</v>
      </c>
      <c r="FX32" s="27" t="s">
        <v>7067</v>
      </c>
      <c r="FY32" s="27" t="s">
        <v>7125</v>
      </c>
      <c r="FZ32" s="27" t="s">
        <v>7126</v>
      </c>
      <c r="GA32" s="27" t="s">
        <v>7127</v>
      </c>
      <c r="GB32" s="27" t="s">
        <v>7128</v>
      </c>
      <c r="GC32" s="27" t="s">
        <v>7129</v>
      </c>
      <c r="GD32" s="27" t="s">
        <v>7130</v>
      </c>
      <c r="GE32" s="27" t="s">
        <v>7131</v>
      </c>
      <c r="GF32" s="27" t="s">
        <v>7132</v>
      </c>
      <c r="GG32" s="27" t="s">
        <v>7133</v>
      </c>
      <c r="GH32" s="27" t="s">
        <v>7134</v>
      </c>
      <c r="GI32" s="27" t="s">
        <v>7135</v>
      </c>
      <c r="GJ32" s="27" t="s">
        <v>7129</v>
      </c>
      <c r="GK32" s="27" t="s">
        <v>7136</v>
      </c>
      <c r="GL32" s="27" t="s">
        <v>7137</v>
      </c>
      <c r="GM32" s="27" t="s">
        <v>7022</v>
      </c>
      <c r="GN32" s="27" t="s">
        <v>7138</v>
      </c>
      <c r="GO32" s="27" t="s">
        <v>7139</v>
      </c>
      <c r="GP32" s="27" t="s">
        <v>7120</v>
      </c>
      <c r="GQ32" s="27" t="s">
        <v>7140</v>
      </c>
      <c r="GR32" s="27" t="s">
        <v>7141</v>
      </c>
      <c r="GS32" s="27" t="s">
        <v>7142</v>
      </c>
      <c r="GT32" s="27" t="s">
        <v>7143</v>
      </c>
      <c r="GU32" s="27" t="s">
        <v>7131</v>
      </c>
      <c r="GV32" s="27" t="s">
        <v>7106</v>
      </c>
      <c r="GW32" s="27" t="s">
        <v>7144</v>
      </c>
      <c r="GX32" s="27" t="s">
        <v>7145</v>
      </c>
      <c r="GY32" s="27" t="s">
        <v>7146</v>
      </c>
      <c r="GZ32" s="27" t="s">
        <v>7147</v>
      </c>
      <c r="HA32" s="27" t="s">
        <v>7148</v>
      </c>
      <c r="HB32" s="27" t="s">
        <v>7149</v>
      </c>
      <c r="HC32" s="27" t="s">
        <v>7150</v>
      </c>
      <c r="HD32" s="27" t="s">
        <v>7150</v>
      </c>
      <c r="HE32" s="27" t="s">
        <v>7151</v>
      </c>
      <c r="HF32" s="27" t="s">
        <v>7152</v>
      </c>
      <c r="HG32" s="27" t="s">
        <v>7153</v>
      </c>
      <c r="HH32" s="27" t="s">
        <v>7154</v>
      </c>
      <c r="HI32" s="27" t="s">
        <v>7155</v>
      </c>
      <c r="HJ32" s="27" t="s">
        <v>7156</v>
      </c>
      <c r="HK32" s="27" t="s">
        <v>7157</v>
      </c>
      <c r="HL32" s="27" t="s">
        <v>7158</v>
      </c>
      <c r="HM32" s="27" t="s">
        <v>7159</v>
      </c>
      <c r="HN32" s="27" t="s">
        <v>7160</v>
      </c>
      <c r="HO32" s="27" t="s">
        <v>7161</v>
      </c>
      <c r="HP32" s="27" t="s">
        <v>7162</v>
      </c>
      <c r="HQ32" s="27" t="s">
        <v>7163</v>
      </c>
      <c r="HR32" s="27" t="s">
        <v>7164</v>
      </c>
      <c r="HS32" s="27" t="s">
        <v>7165</v>
      </c>
      <c r="HT32" s="27" t="s">
        <v>7166</v>
      </c>
      <c r="HU32" s="27" t="s">
        <v>7167</v>
      </c>
      <c r="HV32" s="27" t="s">
        <v>7168</v>
      </c>
      <c r="HW32" s="27" t="s">
        <v>7169</v>
      </c>
      <c r="HX32" s="27" t="s">
        <v>7077</v>
      </c>
      <c r="HY32" s="27" t="s">
        <v>7170</v>
      </c>
      <c r="HZ32" s="27" t="s">
        <v>7171</v>
      </c>
      <c r="IA32" s="27" t="s">
        <v>7172</v>
      </c>
      <c r="IB32" s="27" t="s">
        <v>7173</v>
      </c>
      <c r="IC32" s="27" t="s">
        <v>7174</v>
      </c>
      <c r="ID32" s="27" t="s">
        <v>7175</v>
      </c>
      <c r="IE32" s="27" t="s">
        <v>7066</v>
      </c>
      <c r="IF32" s="27" t="s">
        <v>7176</v>
      </c>
      <c r="IG32" s="27" t="s">
        <v>7177</v>
      </c>
      <c r="IH32" s="27" t="s">
        <v>7178</v>
      </c>
      <c r="II32" s="27" t="s">
        <v>7179</v>
      </c>
      <c r="IJ32" s="27" t="s">
        <v>7068</v>
      </c>
      <c r="IK32" s="27" t="s">
        <v>7180</v>
      </c>
      <c r="IL32" s="27" t="s">
        <v>7181</v>
      </c>
      <c r="IM32" s="27" t="s">
        <v>7068</v>
      </c>
      <c r="IN32" s="27" t="s">
        <v>7182</v>
      </c>
      <c r="IO32" s="27" t="s">
        <v>7183</v>
      </c>
      <c r="IP32" s="27" t="s">
        <v>7184</v>
      </c>
      <c r="IQ32" s="27" t="s">
        <v>7185</v>
      </c>
      <c r="IR32" s="27" t="s">
        <v>7186</v>
      </c>
      <c r="IS32" s="27" t="s">
        <v>7187</v>
      </c>
      <c r="IT32" s="27" t="s">
        <v>7089</v>
      </c>
      <c r="IU32" s="27" t="s">
        <v>7188</v>
      </c>
      <c r="IV32" s="27" t="s">
        <v>7188</v>
      </c>
      <c r="IW32" s="27" t="s">
        <v>7045</v>
      </c>
      <c r="IX32" s="27" t="s">
        <v>7189</v>
      </c>
      <c r="IY32" s="27" t="s">
        <v>7190</v>
      </c>
      <c r="IZ32" s="27" t="s">
        <v>7191</v>
      </c>
      <c r="JA32" s="27" t="s">
        <v>7192</v>
      </c>
      <c r="JB32" s="27" t="s">
        <v>7193</v>
      </c>
      <c r="JC32" s="27" t="s">
        <v>7194</v>
      </c>
      <c r="JD32" s="27" t="s">
        <v>7195</v>
      </c>
      <c r="JE32" s="27" t="s">
        <v>7196</v>
      </c>
      <c r="JF32" s="27" t="s">
        <v>7197</v>
      </c>
      <c r="JG32" s="27" t="s">
        <v>7198</v>
      </c>
      <c r="JH32" s="27" t="s">
        <v>7199</v>
      </c>
      <c r="JI32" s="27" t="s">
        <v>7200</v>
      </c>
      <c r="JJ32" s="27" t="s">
        <v>7201</v>
      </c>
      <c r="JK32" s="27" t="s">
        <v>7202</v>
      </c>
      <c r="JL32" s="27" t="s">
        <v>7203</v>
      </c>
      <c r="JM32" s="27" t="s">
        <v>7204</v>
      </c>
      <c r="JN32" s="27" t="s">
        <v>7205</v>
      </c>
      <c r="JO32" s="27" t="s">
        <v>7206</v>
      </c>
      <c r="JP32" s="27" t="s">
        <v>7207</v>
      </c>
      <c r="JQ32" s="27" t="s">
        <v>7207</v>
      </c>
      <c r="JR32" s="27" t="s">
        <v>7208</v>
      </c>
      <c r="JS32" s="27" t="s">
        <v>7209</v>
      </c>
      <c r="JT32" s="27" t="s">
        <v>7210</v>
      </c>
      <c r="JU32" s="27" t="s">
        <v>7211</v>
      </c>
      <c r="JV32" s="27" t="s">
        <v>7212</v>
      </c>
      <c r="JW32" s="27" t="s">
        <v>7213</v>
      </c>
      <c r="JX32" s="27" t="s">
        <v>7214</v>
      </c>
      <c r="JY32" s="27" t="s">
        <v>7215</v>
      </c>
      <c r="JZ32" s="27" t="s">
        <v>7216</v>
      </c>
      <c r="KA32" s="27" t="s">
        <v>7217</v>
      </c>
      <c r="KB32" s="27" t="s">
        <v>7218</v>
      </c>
      <c r="KC32" s="27" t="s">
        <v>7219</v>
      </c>
      <c r="KD32" s="27" t="s">
        <v>7220</v>
      </c>
      <c r="KE32" s="27" t="s">
        <v>7207</v>
      </c>
      <c r="KF32" s="27" t="s">
        <v>7221</v>
      </c>
      <c r="KG32" s="27" t="s">
        <v>7222</v>
      </c>
      <c r="KH32" s="27" t="s">
        <v>7223</v>
      </c>
      <c r="KI32" s="27" t="s">
        <v>7224</v>
      </c>
      <c r="KJ32" s="27" t="s">
        <v>7225</v>
      </c>
      <c r="KK32" s="27" t="s">
        <v>7226</v>
      </c>
      <c r="KL32" s="27" t="s">
        <v>7227</v>
      </c>
      <c r="KM32" s="27" t="s">
        <v>7228</v>
      </c>
      <c r="KN32" s="27" t="s">
        <v>7229</v>
      </c>
      <c r="KO32" s="27" t="s">
        <v>7230</v>
      </c>
      <c r="KP32" s="27" t="s">
        <v>7231</v>
      </c>
      <c r="KQ32" s="27" t="s">
        <v>7232</v>
      </c>
      <c r="KR32" s="27" t="s">
        <v>7233</v>
      </c>
      <c r="KS32" s="27" t="s">
        <v>7234</v>
      </c>
      <c r="KT32" s="27" t="s">
        <v>7235</v>
      </c>
      <c r="KU32" s="27" t="s">
        <v>7235</v>
      </c>
      <c r="KV32" s="27" t="s">
        <v>7236</v>
      </c>
      <c r="KW32" s="27" t="s">
        <v>7234</v>
      </c>
      <c r="KX32" s="27" t="s">
        <v>7237</v>
      </c>
      <c r="KY32" s="27" t="s">
        <v>7238</v>
      </c>
      <c r="KZ32" s="27" t="s">
        <v>7239</v>
      </c>
      <c r="LA32" s="27" t="s">
        <v>7069</v>
      </c>
      <c r="LB32" s="27" t="s">
        <v>7240</v>
      </c>
      <c r="LC32" s="27" t="s">
        <v>7241</v>
      </c>
      <c r="LD32" s="27" t="s">
        <v>7242</v>
      </c>
      <c r="LE32" s="27" t="s">
        <v>7243</v>
      </c>
      <c r="LF32" s="27" t="s">
        <v>7244</v>
      </c>
      <c r="LG32" s="27" t="s">
        <v>7113</v>
      </c>
      <c r="LH32" s="27" t="s">
        <v>7245</v>
      </c>
      <c r="LI32" s="27" t="s">
        <v>7246</v>
      </c>
      <c r="LJ32" s="27" t="s">
        <v>7247</v>
      </c>
      <c r="LK32" s="27" t="s">
        <v>7248</v>
      </c>
      <c r="LL32" s="27" t="s">
        <v>7093</v>
      </c>
      <c r="LM32" s="27" t="s">
        <v>7249</v>
      </c>
      <c r="LN32" s="27" t="s">
        <v>7023</v>
      </c>
      <c r="LO32" s="27" t="s">
        <v>7250</v>
      </c>
      <c r="LP32" s="27" t="s">
        <v>7250</v>
      </c>
      <c r="LQ32" s="27" t="s">
        <v>7251</v>
      </c>
      <c r="LR32" s="27" t="s">
        <v>7252</v>
      </c>
      <c r="LS32" s="27" t="s">
        <v>7253</v>
      </c>
      <c r="LT32" s="27" t="s">
        <v>7254</v>
      </c>
      <c r="LU32" s="27" t="s">
        <v>7255</v>
      </c>
      <c r="LV32" s="27" t="s">
        <v>7256</v>
      </c>
      <c r="LW32" s="27" t="s">
        <v>7257</v>
      </c>
      <c r="LX32" s="27" t="s">
        <v>7258</v>
      </c>
      <c r="LY32" s="27" t="s">
        <v>7259</v>
      </c>
      <c r="LZ32" s="27" t="s">
        <v>7260</v>
      </c>
      <c r="MA32" s="27" t="s">
        <v>7261</v>
      </c>
      <c r="MB32" s="27" t="s">
        <v>7262</v>
      </c>
      <c r="MC32" s="27" t="s">
        <v>7263</v>
      </c>
      <c r="MD32" s="27" t="s">
        <v>7264</v>
      </c>
      <c r="ME32" s="27" t="s">
        <v>7265</v>
      </c>
      <c r="MF32" s="27" t="s">
        <v>7244</v>
      </c>
      <c r="MG32" s="27" t="s">
        <v>7266</v>
      </c>
      <c r="MH32" s="27" t="s">
        <v>7267</v>
      </c>
      <c r="MI32" s="27" t="s">
        <v>7268</v>
      </c>
      <c r="MJ32" s="27" t="s">
        <v>7269</v>
      </c>
      <c r="MK32" s="27" t="s">
        <v>7270</v>
      </c>
      <c r="ML32" s="27" t="s">
        <v>7271</v>
      </c>
      <c r="MM32" s="27" t="s">
        <v>7272</v>
      </c>
      <c r="MN32" s="27" t="s">
        <v>7273</v>
      </c>
      <c r="MO32" s="27" t="s">
        <v>7274</v>
      </c>
      <c r="MP32" s="27" t="s">
        <v>7275</v>
      </c>
      <c r="MQ32" s="27" t="s">
        <v>7276</v>
      </c>
      <c r="MR32" s="27" t="s">
        <v>7277</v>
      </c>
      <c r="MS32" s="27" t="s">
        <v>7278</v>
      </c>
      <c r="MT32" s="27" t="s">
        <v>7279</v>
      </c>
      <c r="MU32" s="27" t="s">
        <v>7280</v>
      </c>
      <c r="MV32" s="27" t="s">
        <v>7281</v>
      </c>
      <c r="MW32" s="27" t="s">
        <v>7282</v>
      </c>
      <c r="MX32" s="27" t="s">
        <v>7283</v>
      </c>
      <c r="MY32" s="27" t="s">
        <v>7284</v>
      </c>
      <c r="MZ32" s="27" t="s">
        <v>7285</v>
      </c>
      <c r="NA32" s="27" t="s">
        <v>7286</v>
      </c>
      <c r="NB32" s="27" t="s">
        <v>7287</v>
      </c>
      <c r="NC32" s="27" t="s">
        <v>7288</v>
      </c>
      <c r="ND32" s="27" t="s">
        <v>7289</v>
      </c>
      <c r="NE32" s="28" t="s">
        <v>7290</v>
      </c>
    </row>
    <row r="33" spans="2:369" x14ac:dyDescent="0.25">
      <c r="B33" s="39">
        <v>46327</v>
      </c>
      <c r="C33" s="27" t="s">
        <v>7291</v>
      </c>
      <c r="D33" s="27" t="s">
        <v>7292</v>
      </c>
      <c r="E33" s="27" t="s">
        <v>7293</v>
      </c>
      <c r="F33" s="27" t="s">
        <v>7293</v>
      </c>
      <c r="G33" s="27" t="s">
        <v>7294</v>
      </c>
      <c r="H33" s="27" t="s">
        <v>7295</v>
      </c>
      <c r="I33" s="27" t="s">
        <v>7296</v>
      </c>
      <c r="J33" s="27" t="s">
        <v>7297</v>
      </c>
      <c r="K33" s="27" t="s">
        <v>7298</v>
      </c>
      <c r="L33" s="27" t="s">
        <v>7299</v>
      </c>
      <c r="M33" s="27" t="s">
        <v>7300</v>
      </c>
      <c r="N33" s="27" t="s">
        <v>7301</v>
      </c>
      <c r="O33" s="27" t="s">
        <v>7302</v>
      </c>
      <c r="P33" s="27" t="s">
        <v>7302</v>
      </c>
      <c r="Q33" s="27" t="s">
        <v>7303</v>
      </c>
      <c r="R33" s="27" t="s">
        <v>7304</v>
      </c>
      <c r="S33" s="27" t="s">
        <v>7305</v>
      </c>
      <c r="T33" s="27" t="s">
        <v>7306</v>
      </c>
      <c r="U33" s="27" t="s">
        <v>7307</v>
      </c>
      <c r="V33" s="27" t="s">
        <v>7308</v>
      </c>
      <c r="W33" s="27" t="s">
        <v>7309</v>
      </c>
      <c r="X33" s="27" t="s">
        <v>7310</v>
      </c>
      <c r="Y33" s="27" t="s">
        <v>7311</v>
      </c>
      <c r="Z33" s="27" t="s">
        <v>7312</v>
      </c>
      <c r="AA33" s="27" t="s">
        <v>7313</v>
      </c>
      <c r="AB33" s="27" t="s">
        <v>7313</v>
      </c>
      <c r="AC33" s="27" t="s">
        <v>7314</v>
      </c>
      <c r="AD33" s="27" t="s">
        <v>7314</v>
      </c>
      <c r="AE33" s="27" t="s">
        <v>7315</v>
      </c>
      <c r="AF33" s="27" t="s">
        <v>7316</v>
      </c>
      <c r="AG33" s="27" t="s">
        <v>7317</v>
      </c>
      <c r="AH33" s="27" t="s">
        <v>7318</v>
      </c>
      <c r="AI33" s="27" t="s">
        <v>7319</v>
      </c>
      <c r="AJ33" s="27" t="s">
        <v>7320</v>
      </c>
      <c r="AK33" s="27" t="s">
        <v>7321</v>
      </c>
      <c r="AL33" s="27" t="s">
        <v>7322</v>
      </c>
      <c r="AM33" s="27" t="s">
        <v>7323</v>
      </c>
      <c r="AN33" s="27" t="s">
        <v>7324</v>
      </c>
      <c r="AO33" s="27" t="s">
        <v>7325</v>
      </c>
      <c r="AP33" s="27" t="s">
        <v>7326</v>
      </c>
      <c r="AQ33" s="27" t="s">
        <v>7327</v>
      </c>
      <c r="AR33" s="27" t="s">
        <v>7328</v>
      </c>
      <c r="AS33" s="27" t="s">
        <v>7329</v>
      </c>
      <c r="AT33" s="27" t="s">
        <v>7330</v>
      </c>
      <c r="AU33" s="27" t="s">
        <v>7331</v>
      </c>
      <c r="AV33" s="27" t="s">
        <v>7332</v>
      </c>
      <c r="AW33" s="27" t="s">
        <v>7333</v>
      </c>
      <c r="AX33" s="27" t="s">
        <v>7334</v>
      </c>
      <c r="AY33" s="27" t="s">
        <v>7335</v>
      </c>
      <c r="AZ33" s="27" t="s">
        <v>7336</v>
      </c>
      <c r="BA33" s="27" t="s">
        <v>7337</v>
      </c>
      <c r="BB33" s="27" t="s">
        <v>7338</v>
      </c>
      <c r="BC33" s="27" t="s">
        <v>7339</v>
      </c>
      <c r="BD33" s="27" t="s">
        <v>7340</v>
      </c>
      <c r="BE33" s="27" t="s">
        <v>7341</v>
      </c>
      <c r="BF33" s="27" t="s">
        <v>7342</v>
      </c>
      <c r="BG33" s="27" t="s">
        <v>7343</v>
      </c>
      <c r="BH33" s="27" t="s">
        <v>7344</v>
      </c>
      <c r="BI33" s="27" t="s">
        <v>7345</v>
      </c>
      <c r="BJ33" s="27" t="s">
        <v>7346</v>
      </c>
      <c r="BK33" s="27" t="s">
        <v>7347</v>
      </c>
      <c r="BL33" s="27" t="s">
        <v>7348</v>
      </c>
      <c r="BM33" s="27" t="s">
        <v>7349</v>
      </c>
      <c r="BN33" s="27" t="s">
        <v>7350</v>
      </c>
      <c r="BO33" s="27" t="s">
        <v>7332</v>
      </c>
      <c r="BP33" s="27" t="s">
        <v>7351</v>
      </c>
      <c r="BQ33" s="27" t="s">
        <v>7352</v>
      </c>
      <c r="BR33" s="27" t="s">
        <v>7322</v>
      </c>
      <c r="BS33" s="27" t="s">
        <v>7353</v>
      </c>
      <c r="BT33" s="27" t="s">
        <v>7354</v>
      </c>
      <c r="BU33" s="27" t="s">
        <v>7355</v>
      </c>
      <c r="BV33" s="27" t="s">
        <v>7356</v>
      </c>
      <c r="BW33" s="27" t="s">
        <v>7357</v>
      </c>
      <c r="BX33" s="27" t="s">
        <v>7358</v>
      </c>
      <c r="BY33" s="27" t="s">
        <v>7359</v>
      </c>
      <c r="BZ33" s="27" t="s">
        <v>7360</v>
      </c>
      <c r="CA33" s="27" t="s">
        <v>7361</v>
      </c>
      <c r="CB33" s="27" t="s">
        <v>7362</v>
      </c>
      <c r="CC33" s="27" t="s">
        <v>7363</v>
      </c>
      <c r="CD33" s="27" t="s">
        <v>7364</v>
      </c>
      <c r="CE33" s="27" t="s">
        <v>7363</v>
      </c>
      <c r="CF33" s="27" t="s">
        <v>7365</v>
      </c>
      <c r="CG33" s="27" t="s">
        <v>7365</v>
      </c>
      <c r="CH33" s="27" t="s">
        <v>7366</v>
      </c>
      <c r="CI33" s="27" t="s">
        <v>7367</v>
      </c>
      <c r="CJ33" s="27" t="s">
        <v>7365</v>
      </c>
      <c r="CK33" s="27" t="s">
        <v>7368</v>
      </c>
      <c r="CL33" s="27" t="s">
        <v>7369</v>
      </c>
      <c r="CM33" s="27" t="s">
        <v>7370</v>
      </c>
      <c r="CN33" s="27" t="s">
        <v>7371</v>
      </c>
      <c r="CO33" s="27" t="s">
        <v>7372</v>
      </c>
      <c r="CP33" s="27" t="s">
        <v>7373</v>
      </c>
      <c r="CQ33" s="27" t="s">
        <v>7374</v>
      </c>
      <c r="CR33" s="27" t="s">
        <v>7375</v>
      </c>
      <c r="CS33" s="27" t="s">
        <v>7376</v>
      </c>
      <c r="CT33" s="27" t="s">
        <v>7377</v>
      </c>
      <c r="CU33" s="27" t="s">
        <v>7378</v>
      </c>
      <c r="CV33" s="27" t="s">
        <v>7379</v>
      </c>
      <c r="CW33" s="27" t="s">
        <v>7380</v>
      </c>
      <c r="CX33" s="27" t="s">
        <v>7351</v>
      </c>
      <c r="CY33" s="27" t="s">
        <v>7381</v>
      </c>
      <c r="CZ33" s="27" t="s">
        <v>7382</v>
      </c>
      <c r="DA33" s="27" t="s">
        <v>7383</v>
      </c>
      <c r="DB33" s="27" t="s">
        <v>7384</v>
      </c>
      <c r="DC33" s="27" t="s">
        <v>7385</v>
      </c>
      <c r="DD33" s="27" t="s">
        <v>7386</v>
      </c>
      <c r="DE33" s="27" t="s">
        <v>7387</v>
      </c>
      <c r="DF33" s="27" t="s">
        <v>7388</v>
      </c>
      <c r="DG33" s="27" t="s">
        <v>7386</v>
      </c>
      <c r="DH33" s="27" t="s">
        <v>7385</v>
      </c>
      <c r="DI33" s="27" t="s">
        <v>7389</v>
      </c>
      <c r="DJ33" s="27" t="s">
        <v>7390</v>
      </c>
      <c r="DK33" s="27" t="s">
        <v>7391</v>
      </c>
      <c r="DL33" s="27" t="s">
        <v>7392</v>
      </c>
      <c r="DM33" s="27" t="s">
        <v>7393</v>
      </c>
      <c r="DN33" s="27" t="s">
        <v>7394</v>
      </c>
      <c r="DO33" s="27" t="s">
        <v>7395</v>
      </c>
      <c r="DP33" s="27" t="s">
        <v>7396</v>
      </c>
      <c r="DQ33" s="27" t="s">
        <v>7397</v>
      </c>
      <c r="DR33" s="27" t="s">
        <v>7398</v>
      </c>
      <c r="DS33" s="27" t="s">
        <v>7399</v>
      </c>
      <c r="DT33" s="27" t="s">
        <v>7378</v>
      </c>
      <c r="DU33" s="27" t="s">
        <v>7400</v>
      </c>
      <c r="DV33" s="27" t="s">
        <v>7401</v>
      </c>
      <c r="DW33" s="27" t="s">
        <v>7402</v>
      </c>
      <c r="DX33" s="27" t="s">
        <v>7403</v>
      </c>
      <c r="DY33" s="27" t="s">
        <v>7404</v>
      </c>
      <c r="DZ33" s="27" t="s">
        <v>7405</v>
      </c>
      <c r="EA33" s="27" t="s">
        <v>7406</v>
      </c>
      <c r="EB33" s="27" t="s">
        <v>7407</v>
      </c>
      <c r="EC33" s="27" t="s">
        <v>7408</v>
      </c>
      <c r="ED33" s="27" t="s">
        <v>7409</v>
      </c>
      <c r="EE33" s="27" t="s">
        <v>7410</v>
      </c>
      <c r="EF33" s="27" t="s">
        <v>7411</v>
      </c>
      <c r="EG33" s="27" t="s">
        <v>7412</v>
      </c>
      <c r="EH33" s="27" t="s">
        <v>7413</v>
      </c>
      <c r="EI33" s="27" t="s">
        <v>7414</v>
      </c>
      <c r="EJ33" s="27" t="s">
        <v>7415</v>
      </c>
      <c r="EK33" s="27" t="s">
        <v>7416</v>
      </c>
      <c r="EL33" s="27" t="s">
        <v>7417</v>
      </c>
      <c r="EM33" s="27" t="s">
        <v>7418</v>
      </c>
      <c r="EN33" s="27" t="s">
        <v>7419</v>
      </c>
      <c r="EO33" s="27" t="s">
        <v>7420</v>
      </c>
      <c r="EP33" s="27" t="s">
        <v>7421</v>
      </c>
      <c r="EQ33" s="27" t="s">
        <v>7422</v>
      </c>
      <c r="ER33" s="27" t="s">
        <v>7423</v>
      </c>
      <c r="ES33" s="27" t="s">
        <v>7424</v>
      </c>
      <c r="ET33" s="27" t="s">
        <v>7425</v>
      </c>
      <c r="EU33" s="27" t="s">
        <v>7426</v>
      </c>
      <c r="EV33" s="27" t="s">
        <v>7426</v>
      </c>
      <c r="EW33" s="27" t="s">
        <v>7427</v>
      </c>
      <c r="EX33" s="27" t="s">
        <v>7428</v>
      </c>
      <c r="EY33" s="27" t="s">
        <v>7429</v>
      </c>
      <c r="EZ33" s="27" t="s">
        <v>7430</v>
      </c>
      <c r="FA33" s="27" t="s">
        <v>7431</v>
      </c>
      <c r="FB33" s="27" t="s">
        <v>7432</v>
      </c>
      <c r="FC33" s="27" t="s">
        <v>7433</v>
      </c>
      <c r="FD33" s="27" t="s">
        <v>7434</v>
      </c>
      <c r="FE33" s="27" t="s">
        <v>7435</v>
      </c>
      <c r="FF33" s="27" t="s">
        <v>7436</v>
      </c>
      <c r="FG33" s="27" t="s">
        <v>7437</v>
      </c>
      <c r="FH33" s="27" t="s">
        <v>7438</v>
      </c>
      <c r="FI33" s="27" t="s">
        <v>7439</v>
      </c>
      <c r="FJ33" s="27" t="s">
        <v>7440</v>
      </c>
      <c r="FK33" s="27" t="s">
        <v>7441</v>
      </c>
      <c r="FL33" s="27" t="s">
        <v>7442</v>
      </c>
      <c r="FM33" s="27" t="s">
        <v>7443</v>
      </c>
      <c r="FN33" s="27" t="s">
        <v>7444</v>
      </c>
      <c r="FO33" s="27" t="s">
        <v>7445</v>
      </c>
      <c r="FP33" s="27" t="s">
        <v>7446</v>
      </c>
      <c r="FQ33" s="27" t="s">
        <v>7447</v>
      </c>
      <c r="FR33" s="27" t="s">
        <v>7448</v>
      </c>
      <c r="FS33" s="27" t="s">
        <v>7449</v>
      </c>
      <c r="FT33" s="27" t="s">
        <v>7450</v>
      </c>
      <c r="FU33" s="27" t="s">
        <v>7451</v>
      </c>
      <c r="FV33" s="27" t="s">
        <v>7452</v>
      </c>
      <c r="FW33" s="27" t="s">
        <v>7453</v>
      </c>
      <c r="FX33" s="27" t="s">
        <v>7395</v>
      </c>
      <c r="FY33" s="27" t="s">
        <v>7454</v>
      </c>
      <c r="FZ33" s="27" t="s">
        <v>7455</v>
      </c>
      <c r="GA33" s="27" t="s">
        <v>7456</v>
      </c>
      <c r="GB33" s="27" t="s">
        <v>7457</v>
      </c>
      <c r="GC33" s="27" t="s">
        <v>7407</v>
      </c>
      <c r="GD33" s="27" t="s">
        <v>7458</v>
      </c>
      <c r="GE33" s="27" t="s">
        <v>7459</v>
      </c>
      <c r="GF33" s="27" t="s">
        <v>7460</v>
      </c>
      <c r="GG33" s="27" t="s">
        <v>7461</v>
      </c>
      <c r="GH33" s="27" t="s">
        <v>7462</v>
      </c>
      <c r="GI33" s="27" t="s">
        <v>7463</v>
      </c>
      <c r="GJ33" s="27" t="s">
        <v>7407</v>
      </c>
      <c r="GK33" s="27" t="s">
        <v>7464</v>
      </c>
      <c r="GL33" s="27" t="s">
        <v>7465</v>
      </c>
      <c r="GM33" s="27" t="s">
        <v>7466</v>
      </c>
      <c r="GN33" s="27" t="s">
        <v>7467</v>
      </c>
      <c r="GO33" s="27" t="s">
        <v>7468</v>
      </c>
      <c r="GP33" s="27" t="s">
        <v>7448</v>
      </c>
      <c r="GQ33" s="27" t="s">
        <v>7469</v>
      </c>
      <c r="GR33" s="27" t="s">
        <v>7470</v>
      </c>
      <c r="GS33" s="27" t="s">
        <v>7471</v>
      </c>
      <c r="GT33" s="27" t="s">
        <v>7472</v>
      </c>
      <c r="GU33" s="27" t="s">
        <v>7459</v>
      </c>
      <c r="GV33" s="27" t="s">
        <v>7434</v>
      </c>
      <c r="GW33" s="27" t="s">
        <v>7473</v>
      </c>
      <c r="GX33" s="27" t="s">
        <v>7474</v>
      </c>
      <c r="GY33" s="27" t="s">
        <v>7475</v>
      </c>
      <c r="GZ33" s="27" t="s">
        <v>7476</v>
      </c>
      <c r="HA33" s="27" t="s">
        <v>7477</v>
      </c>
      <c r="HB33" s="27" t="s">
        <v>7478</v>
      </c>
      <c r="HC33" s="27" t="s">
        <v>7479</v>
      </c>
      <c r="HD33" s="27" t="s">
        <v>7479</v>
      </c>
      <c r="HE33" s="27" t="s">
        <v>7480</v>
      </c>
      <c r="HF33" s="27" t="s">
        <v>7481</v>
      </c>
      <c r="HG33" s="27" t="s">
        <v>7482</v>
      </c>
      <c r="HH33" s="27" t="s">
        <v>7483</v>
      </c>
      <c r="HI33" s="27" t="s">
        <v>7484</v>
      </c>
      <c r="HJ33" s="27" t="s">
        <v>7485</v>
      </c>
      <c r="HK33" s="27" t="s">
        <v>7309</v>
      </c>
      <c r="HL33" s="27" t="s">
        <v>7486</v>
      </c>
      <c r="HM33" s="27" t="s">
        <v>7487</v>
      </c>
      <c r="HN33" s="27" t="s">
        <v>7488</v>
      </c>
      <c r="HO33" s="27" t="s">
        <v>7489</v>
      </c>
      <c r="HP33" s="27" t="s">
        <v>7490</v>
      </c>
      <c r="HQ33" s="27" t="s">
        <v>7491</v>
      </c>
      <c r="HR33" s="27" t="s">
        <v>7492</v>
      </c>
      <c r="HS33" s="27" t="s">
        <v>7493</v>
      </c>
      <c r="HT33" s="27" t="s">
        <v>7494</v>
      </c>
      <c r="HU33" s="27" t="s">
        <v>7495</v>
      </c>
      <c r="HV33" s="27" t="s">
        <v>7496</v>
      </c>
      <c r="HW33" s="27" t="s">
        <v>7497</v>
      </c>
      <c r="HX33" s="27" t="s">
        <v>7405</v>
      </c>
      <c r="HY33" s="27" t="s">
        <v>7498</v>
      </c>
      <c r="HZ33" s="27" t="s">
        <v>7499</v>
      </c>
      <c r="IA33" s="27" t="s">
        <v>7500</v>
      </c>
      <c r="IB33" s="27" t="s">
        <v>7501</v>
      </c>
      <c r="IC33" s="27" t="s">
        <v>7502</v>
      </c>
      <c r="ID33" s="27" t="s">
        <v>7503</v>
      </c>
      <c r="IE33" s="27" t="s">
        <v>7394</v>
      </c>
      <c r="IF33" s="27" t="s">
        <v>7504</v>
      </c>
      <c r="IG33" s="27" t="s">
        <v>7505</v>
      </c>
      <c r="IH33" s="27" t="s">
        <v>7506</v>
      </c>
      <c r="II33" s="27" t="s">
        <v>7507</v>
      </c>
      <c r="IJ33" s="27" t="s">
        <v>7396</v>
      </c>
      <c r="IK33" s="27" t="s">
        <v>7508</v>
      </c>
      <c r="IL33" s="27" t="s">
        <v>7509</v>
      </c>
      <c r="IM33" s="27" t="s">
        <v>7396</v>
      </c>
      <c r="IN33" s="27" t="s">
        <v>7510</v>
      </c>
      <c r="IO33" s="27" t="s">
        <v>7511</v>
      </c>
      <c r="IP33" s="27" t="s">
        <v>7512</v>
      </c>
      <c r="IQ33" s="27" t="s">
        <v>7513</v>
      </c>
      <c r="IR33" s="27" t="s">
        <v>7514</v>
      </c>
      <c r="IS33" s="27" t="s">
        <v>7515</v>
      </c>
      <c r="IT33" s="27" t="s">
        <v>7417</v>
      </c>
      <c r="IU33" s="27" t="s">
        <v>7516</v>
      </c>
      <c r="IV33" s="27" t="s">
        <v>7516</v>
      </c>
      <c r="IW33" s="27" t="s">
        <v>7373</v>
      </c>
      <c r="IX33" s="27" t="s">
        <v>7517</v>
      </c>
      <c r="IY33" s="27" t="s">
        <v>7518</v>
      </c>
      <c r="IZ33" s="27" t="s">
        <v>7519</v>
      </c>
      <c r="JA33" s="27" t="s">
        <v>7520</v>
      </c>
      <c r="JB33" s="27" t="s">
        <v>7521</v>
      </c>
      <c r="JC33" s="27" t="s">
        <v>7522</v>
      </c>
      <c r="JD33" s="27" t="s">
        <v>7523</v>
      </c>
      <c r="JE33" s="27" t="s">
        <v>7524</v>
      </c>
      <c r="JF33" s="27" t="s">
        <v>7525</v>
      </c>
      <c r="JG33" s="27" t="s">
        <v>7526</v>
      </c>
      <c r="JH33" s="27" t="s">
        <v>7527</v>
      </c>
      <c r="JI33" s="27" t="s">
        <v>7528</v>
      </c>
      <c r="JJ33" s="27" t="s">
        <v>7529</v>
      </c>
      <c r="JK33" s="27" t="s">
        <v>7530</v>
      </c>
      <c r="JL33" s="27" t="s">
        <v>7531</v>
      </c>
      <c r="JM33" s="27" t="s">
        <v>7532</v>
      </c>
      <c r="JN33" s="27" t="s">
        <v>7533</v>
      </c>
      <c r="JO33" s="27" t="s">
        <v>7534</v>
      </c>
      <c r="JP33" s="27" t="s">
        <v>7535</v>
      </c>
      <c r="JQ33" s="27" t="s">
        <v>7535</v>
      </c>
      <c r="JR33" s="27" t="s">
        <v>7536</v>
      </c>
      <c r="JS33" s="27" t="s">
        <v>7537</v>
      </c>
      <c r="JT33" s="27" t="s">
        <v>7538</v>
      </c>
      <c r="JU33" s="27" t="s">
        <v>7539</v>
      </c>
      <c r="JV33" s="27" t="s">
        <v>7540</v>
      </c>
      <c r="JW33" s="27" t="s">
        <v>7541</v>
      </c>
      <c r="JX33" s="27" t="s">
        <v>7542</v>
      </c>
      <c r="JY33" s="27" t="s">
        <v>7543</v>
      </c>
      <c r="JZ33" s="27" t="s">
        <v>7544</v>
      </c>
      <c r="KA33" s="27" t="s">
        <v>7545</v>
      </c>
      <c r="KB33" s="27" t="s">
        <v>7546</v>
      </c>
      <c r="KC33" s="27" t="s">
        <v>7547</v>
      </c>
      <c r="KD33" s="27" t="s">
        <v>7548</v>
      </c>
      <c r="KE33" s="27" t="s">
        <v>7535</v>
      </c>
      <c r="KF33" s="27" t="s">
        <v>7549</v>
      </c>
      <c r="KG33" s="27" t="s">
        <v>7550</v>
      </c>
      <c r="KH33" s="27" t="s">
        <v>7551</v>
      </c>
      <c r="KI33" s="27" t="s">
        <v>7552</v>
      </c>
      <c r="KJ33" s="27" t="s">
        <v>7553</v>
      </c>
      <c r="KK33" s="27" t="s">
        <v>7554</v>
      </c>
      <c r="KL33" s="27" t="s">
        <v>7555</v>
      </c>
      <c r="KM33" s="27" t="s">
        <v>7556</v>
      </c>
      <c r="KN33" s="27" t="s">
        <v>7557</v>
      </c>
      <c r="KO33" s="27" t="s">
        <v>7558</v>
      </c>
      <c r="KP33" s="27" t="s">
        <v>7559</v>
      </c>
      <c r="KQ33" s="27" t="s">
        <v>7560</v>
      </c>
      <c r="KR33" s="27" t="s">
        <v>7561</v>
      </c>
      <c r="KS33" s="27" t="s">
        <v>7562</v>
      </c>
      <c r="KT33" s="27" t="s">
        <v>7563</v>
      </c>
      <c r="KU33" s="27" t="s">
        <v>7563</v>
      </c>
      <c r="KV33" s="27" t="s">
        <v>7564</v>
      </c>
      <c r="KW33" s="27" t="s">
        <v>7562</v>
      </c>
      <c r="KX33" s="27" t="s">
        <v>7565</v>
      </c>
      <c r="KY33" s="27" t="s">
        <v>7566</v>
      </c>
      <c r="KZ33" s="27" t="s">
        <v>7567</v>
      </c>
      <c r="LA33" s="27" t="s">
        <v>7397</v>
      </c>
      <c r="LB33" s="27" t="s">
        <v>7568</v>
      </c>
      <c r="LC33" s="27" t="s">
        <v>7569</v>
      </c>
      <c r="LD33" s="27" t="s">
        <v>7570</v>
      </c>
      <c r="LE33" s="27" t="s">
        <v>7571</v>
      </c>
      <c r="LF33" s="27" t="s">
        <v>7572</v>
      </c>
      <c r="LG33" s="27" t="s">
        <v>7441</v>
      </c>
      <c r="LH33" s="27" t="s">
        <v>7573</v>
      </c>
      <c r="LI33" s="27" t="s">
        <v>7574</v>
      </c>
      <c r="LJ33" s="27" t="s">
        <v>7575</v>
      </c>
      <c r="LK33" s="27" t="s">
        <v>7576</v>
      </c>
      <c r="LL33" s="27" t="s">
        <v>7421</v>
      </c>
      <c r="LM33" s="27" t="s">
        <v>7577</v>
      </c>
      <c r="LN33" s="27" t="s">
        <v>7352</v>
      </c>
      <c r="LO33" s="27" t="s">
        <v>7578</v>
      </c>
      <c r="LP33" s="27" t="s">
        <v>7578</v>
      </c>
      <c r="LQ33" s="27" t="s">
        <v>7579</v>
      </c>
      <c r="LR33" s="27" t="s">
        <v>7580</v>
      </c>
      <c r="LS33" s="27" t="s">
        <v>7581</v>
      </c>
      <c r="LT33" s="27" t="s">
        <v>7582</v>
      </c>
      <c r="LU33" s="27" t="s">
        <v>7583</v>
      </c>
      <c r="LV33" s="27" t="s">
        <v>7584</v>
      </c>
      <c r="LW33" s="27" t="s">
        <v>7585</v>
      </c>
      <c r="LX33" s="27" t="s">
        <v>7586</v>
      </c>
      <c r="LY33" s="27" t="s">
        <v>7587</v>
      </c>
      <c r="LZ33" s="27" t="s">
        <v>7588</v>
      </c>
      <c r="MA33" s="27" t="s">
        <v>7589</v>
      </c>
      <c r="MB33" s="27" t="s">
        <v>7590</v>
      </c>
      <c r="MC33" s="27" t="s">
        <v>7591</v>
      </c>
      <c r="MD33" s="27" t="s">
        <v>7592</v>
      </c>
      <c r="ME33" s="27" t="s">
        <v>7593</v>
      </c>
      <c r="MF33" s="27" t="s">
        <v>7572</v>
      </c>
      <c r="MG33" s="27" t="s">
        <v>7594</v>
      </c>
      <c r="MH33" s="27" t="s">
        <v>7595</v>
      </c>
      <c r="MI33" s="27" t="s">
        <v>7596</v>
      </c>
      <c r="MJ33" s="27" t="s">
        <v>7597</v>
      </c>
      <c r="MK33" s="27" t="s">
        <v>7598</v>
      </c>
      <c r="ML33" s="27" t="s">
        <v>7599</v>
      </c>
      <c r="MM33" s="27" t="s">
        <v>7600</v>
      </c>
      <c r="MN33" s="27" t="s">
        <v>7601</v>
      </c>
      <c r="MO33" s="27" t="s">
        <v>7602</v>
      </c>
      <c r="MP33" s="27" t="s">
        <v>7603</v>
      </c>
      <c r="MQ33" s="27" t="s">
        <v>7604</v>
      </c>
      <c r="MR33" s="27" t="s">
        <v>7605</v>
      </c>
      <c r="MS33" s="27" t="s">
        <v>7606</v>
      </c>
      <c r="MT33" s="27" t="s">
        <v>7607</v>
      </c>
      <c r="MU33" s="27" t="s">
        <v>7608</v>
      </c>
      <c r="MV33" s="27" t="s">
        <v>7609</v>
      </c>
      <c r="MW33" s="27" t="s">
        <v>7610</v>
      </c>
      <c r="MX33" s="27" t="s">
        <v>7611</v>
      </c>
      <c r="MY33" s="27" t="s">
        <v>7612</v>
      </c>
      <c r="MZ33" s="27" t="s">
        <v>7613</v>
      </c>
      <c r="NA33" s="27" t="s">
        <v>7614</v>
      </c>
      <c r="NB33" s="27" t="s">
        <v>7615</v>
      </c>
      <c r="NC33" s="27" t="s">
        <v>7616</v>
      </c>
      <c r="ND33" s="27" t="s">
        <v>7617</v>
      </c>
      <c r="NE33" s="28" t="s">
        <v>7618</v>
      </c>
    </row>
    <row r="34" spans="2:369" x14ac:dyDescent="0.25">
      <c r="B34" s="39">
        <v>46357</v>
      </c>
      <c r="C34" s="27" t="s">
        <v>7619</v>
      </c>
      <c r="D34" s="27" t="s">
        <v>7620</v>
      </c>
      <c r="E34" s="27" t="s">
        <v>7621</v>
      </c>
      <c r="F34" s="27" t="s">
        <v>7621</v>
      </c>
      <c r="G34" s="27" t="s">
        <v>7622</v>
      </c>
      <c r="H34" s="27" t="s">
        <v>7623</v>
      </c>
      <c r="I34" s="27" t="s">
        <v>7624</v>
      </c>
      <c r="J34" s="27" t="s">
        <v>7625</v>
      </c>
      <c r="K34" s="27" t="s">
        <v>7626</v>
      </c>
      <c r="L34" s="27" t="s">
        <v>7627</v>
      </c>
      <c r="M34" s="27" t="s">
        <v>7628</v>
      </c>
      <c r="N34" s="27" t="s">
        <v>7629</v>
      </c>
      <c r="O34" s="27" t="s">
        <v>7630</v>
      </c>
      <c r="P34" s="27" t="s">
        <v>7630</v>
      </c>
      <c r="Q34" s="27" t="s">
        <v>7631</v>
      </c>
      <c r="R34" s="27" t="s">
        <v>7632</v>
      </c>
      <c r="S34" s="27" t="s">
        <v>7633</v>
      </c>
      <c r="T34" s="27" t="s">
        <v>7634</v>
      </c>
      <c r="U34" s="27" t="s">
        <v>7635</v>
      </c>
      <c r="V34" s="27" t="s">
        <v>7636</v>
      </c>
      <c r="W34" s="27" t="s">
        <v>7637</v>
      </c>
      <c r="X34" s="27" t="s">
        <v>7638</v>
      </c>
      <c r="Y34" s="27" t="s">
        <v>7639</v>
      </c>
      <c r="Z34" s="27" t="s">
        <v>7640</v>
      </c>
      <c r="AA34" s="27" t="s">
        <v>7641</v>
      </c>
      <c r="AB34" s="27" t="s">
        <v>7641</v>
      </c>
      <c r="AC34" s="27" t="s">
        <v>7642</v>
      </c>
      <c r="AD34" s="27" t="s">
        <v>7642</v>
      </c>
      <c r="AE34" s="27" t="s">
        <v>7643</v>
      </c>
      <c r="AF34" s="27" t="s">
        <v>7644</v>
      </c>
      <c r="AG34" s="27" t="s">
        <v>7645</v>
      </c>
      <c r="AH34" s="27" t="s">
        <v>7646</v>
      </c>
      <c r="AI34" s="27" t="s">
        <v>7647</v>
      </c>
      <c r="AJ34" s="27" t="s">
        <v>7648</v>
      </c>
      <c r="AK34" s="27" t="s">
        <v>7649</v>
      </c>
      <c r="AL34" s="27" t="s">
        <v>7650</v>
      </c>
      <c r="AM34" s="27" t="s">
        <v>7651</v>
      </c>
      <c r="AN34" s="27" t="s">
        <v>7652</v>
      </c>
      <c r="AO34" s="27" t="s">
        <v>7653</v>
      </c>
      <c r="AP34" s="27" t="s">
        <v>7654</v>
      </c>
      <c r="AQ34" s="27" t="s">
        <v>7655</v>
      </c>
      <c r="AR34" s="27" t="s">
        <v>7656</v>
      </c>
      <c r="AS34" s="27" t="s">
        <v>7657</v>
      </c>
      <c r="AT34" s="27" t="s">
        <v>7658</v>
      </c>
      <c r="AU34" s="27" t="s">
        <v>7659</v>
      </c>
      <c r="AV34" s="27" t="s">
        <v>7660</v>
      </c>
      <c r="AW34" s="27" t="s">
        <v>7661</v>
      </c>
      <c r="AX34" s="27" t="s">
        <v>7662</v>
      </c>
      <c r="AY34" s="27" t="s">
        <v>7663</v>
      </c>
      <c r="AZ34" s="27" t="s">
        <v>7664</v>
      </c>
      <c r="BA34" s="27" t="s">
        <v>7665</v>
      </c>
      <c r="BB34" s="27" t="s">
        <v>7666</v>
      </c>
      <c r="BC34" s="27" t="s">
        <v>7667</v>
      </c>
      <c r="BD34" s="27" t="s">
        <v>7668</v>
      </c>
      <c r="BE34" s="27" t="s">
        <v>7669</v>
      </c>
      <c r="BF34" s="27" t="s">
        <v>7670</v>
      </c>
      <c r="BG34" s="27" t="s">
        <v>7671</v>
      </c>
      <c r="BH34" s="27" t="s">
        <v>7672</v>
      </c>
      <c r="BI34" s="27" t="s">
        <v>7673</v>
      </c>
      <c r="BJ34" s="27" t="s">
        <v>7674</v>
      </c>
      <c r="BK34" s="27" t="s">
        <v>7675</v>
      </c>
      <c r="BL34" s="27" t="s">
        <v>7676</v>
      </c>
      <c r="BM34" s="27" t="s">
        <v>7677</v>
      </c>
      <c r="BN34" s="27" t="s">
        <v>7678</v>
      </c>
      <c r="BO34" s="27" t="s">
        <v>7660</v>
      </c>
      <c r="BP34" s="27" t="s">
        <v>7679</v>
      </c>
      <c r="BQ34" s="27" t="s">
        <v>7680</v>
      </c>
      <c r="BR34" s="27" t="s">
        <v>7681</v>
      </c>
      <c r="BS34" s="27" t="s">
        <v>7682</v>
      </c>
      <c r="BT34" s="27" t="s">
        <v>7683</v>
      </c>
      <c r="BU34" s="27" t="s">
        <v>7684</v>
      </c>
      <c r="BV34" s="27" t="s">
        <v>7685</v>
      </c>
      <c r="BW34" s="27" t="s">
        <v>7686</v>
      </c>
      <c r="BX34" s="27" t="s">
        <v>7687</v>
      </c>
      <c r="BY34" s="27" t="s">
        <v>7688</v>
      </c>
      <c r="BZ34" s="27" t="s">
        <v>7689</v>
      </c>
      <c r="CA34" s="27" t="s">
        <v>7690</v>
      </c>
      <c r="CB34" s="27" t="s">
        <v>7691</v>
      </c>
      <c r="CC34" s="27" t="s">
        <v>7692</v>
      </c>
      <c r="CD34" s="27" t="s">
        <v>7693</v>
      </c>
      <c r="CE34" s="27" t="s">
        <v>7692</v>
      </c>
      <c r="CF34" s="27" t="s">
        <v>7694</v>
      </c>
      <c r="CG34" s="27" t="s">
        <v>7694</v>
      </c>
      <c r="CH34" s="27" t="s">
        <v>7695</v>
      </c>
      <c r="CI34" s="27" t="s">
        <v>7696</v>
      </c>
      <c r="CJ34" s="27" t="s">
        <v>7694</v>
      </c>
      <c r="CK34" s="27" t="s">
        <v>7697</v>
      </c>
      <c r="CL34" s="27" t="s">
        <v>7698</v>
      </c>
      <c r="CM34" s="27" t="s">
        <v>7699</v>
      </c>
      <c r="CN34" s="27" t="s">
        <v>7700</v>
      </c>
      <c r="CO34" s="27" t="s">
        <v>7701</v>
      </c>
      <c r="CP34" s="27" t="s">
        <v>7702</v>
      </c>
      <c r="CQ34" s="27" t="s">
        <v>7703</v>
      </c>
      <c r="CR34" s="27" t="s">
        <v>7704</v>
      </c>
      <c r="CS34" s="27" t="s">
        <v>7705</v>
      </c>
      <c r="CT34" s="27" t="s">
        <v>7706</v>
      </c>
      <c r="CU34" s="27" t="s">
        <v>7707</v>
      </c>
      <c r="CV34" s="27" t="s">
        <v>7708</v>
      </c>
      <c r="CW34" s="27" t="s">
        <v>7709</v>
      </c>
      <c r="CX34" s="27" t="s">
        <v>7679</v>
      </c>
      <c r="CY34" s="27" t="s">
        <v>7710</v>
      </c>
      <c r="CZ34" s="27" t="s">
        <v>7711</v>
      </c>
      <c r="DA34" s="27" t="s">
        <v>7712</v>
      </c>
      <c r="DB34" s="27" t="s">
        <v>7713</v>
      </c>
      <c r="DC34" s="27" t="s">
        <v>7714</v>
      </c>
      <c r="DD34" s="27" t="s">
        <v>7715</v>
      </c>
      <c r="DE34" s="27" t="s">
        <v>7716</v>
      </c>
      <c r="DF34" s="27" t="s">
        <v>7717</v>
      </c>
      <c r="DG34" s="27" t="s">
        <v>7715</v>
      </c>
      <c r="DH34" s="27" t="s">
        <v>7714</v>
      </c>
      <c r="DI34" s="27" t="s">
        <v>7718</v>
      </c>
      <c r="DJ34" s="27" t="s">
        <v>7719</v>
      </c>
      <c r="DK34" s="27" t="s">
        <v>7720</v>
      </c>
      <c r="DL34" s="27" t="s">
        <v>7721</v>
      </c>
      <c r="DM34" s="27" t="s">
        <v>7722</v>
      </c>
      <c r="DN34" s="27" t="s">
        <v>7723</v>
      </c>
      <c r="DO34" s="27" t="s">
        <v>7724</v>
      </c>
      <c r="DP34" s="27" t="s">
        <v>7725</v>
      </c>
      <c r="DQ34" s="27" t="s">
        <v>7726</v>
      </c>
      <c r="DR34" s="27" t="s">
        <v>7727</v>
      </c>
      <c r="DS34" s="27" t="s">
        <v>7728</v>
      </c>
      <c r="DT34" s="27" t="s">
        <v>7707</v>
      </c>
      <c r="DU34" s="27" t="s">
        <v>7729</v>
      </c>
      <c r="DV34" s="27" t="s">
        <v>7730</v>
      </c>
      <c r="DW34" s="27" t="s">
        <v>7731</v>
      </c>
      <c r="DX34" s="27" t="s">
        <v>7403</v>
      </c>
      <c r="DY34" s="27" t="s">
        <v>7732</v>
      </c>
      <c r="DZ34" s="27" t="s">
        <v>7733</v>
      </c>
      <c r="EA34" s="27" t="s">
        <v>7734</v>
      </c>
      <c r="EB34" s="27" t="s">
        <v>7735</v>
      </c>
      <c r="EC34" s="27" t="s">
        <v>7736</v>
      </c>
      <c r="ED34" s="27" t="s">
        <v>7737</v>
      </c>
      <c r="EE34" s="27" t="s">
        <v>7738</v>
      </c>
      <c r="EF34" s="27" t="s">
        <v>7739</v>
      </c>
      <c r="EG34" s="27" t="s">
        <v>7740</v>
      </c>
      <c r="EH34" s="27" t="s">
        <v>7741</v>
      </c>
      <c r="EI34" s="27" t="s">
        <v>7742</v>
      </c>
      <c r="EJ34" s="27" t="s">
        <v>7743</v>
      </c>
      <c r="EK34" s="27" t="s">
        <v>7744</v>
      </c>
      <c r="EL34" s="27" t="s">
        <v>7745</v>
      </c>
      <c r="EM34" s="27" t="s">
        <v>7746</v>
      </c>
      <c r="EN34" s="27" t="s">
        <v>7747</v>
      </c>
      <c r="EO34" s="27" t="s">
        <v>7420</v>
      </c>
      <c r="EP34" s="27" t="s">
        <v>7748</v>
      </c>
      <c r="EQ34" s="27" t="s">
        <v>7749</v>
      </c>
      <c r="ER34" s="27" t="s">
        <v>7750</v>
      </c>
      <c r="ES34" s="27" t="s">
        <v>7751</v>
      </c>
      <c r="ET34" s="27" t="s">
        <v>7752</v>
      </c>
      <c r="EU34" s="27" t="s">
        <v>7753</v>
      </c>
      <c r="EV34" s="27" t="s">
        <v>7753</v>
      </c>
      <c r="EW34" s="27" t="s">
        <v>7754</v>
      </c>
      <c r="EX34" s="27" t="s">
        <v>7755</v>
      </c>
      <c r="EY34" s="27" t="s">
        <v>7756</v>
      </c>
      <c r="EZ34" s="27" t="s">
        <v>7757</v>
      </c>
      <c r="FA34" s="27" t="s">
        <v>7758</v>
      </c>
      <c r="FB34" s="27" t="s">
        <v>7759</v>
      </c>
      <c r="FC34" s="27" t="s">
        <v>7760</v>
      </c>
      <c r="FD34" s="27" t="s">
        <v>7761</v>
      </c>
      <c r="FE34" s="27" t="s">
        <v>7762</v>
      </c>
      <c r="FF34" s="27" t="s">
        <v>7763</v>
      </c>
      <c r="FG34" s="27" t="s">
        <v>7764</v>
      </c>
      <c r="FH34" s="27" t="s">
        <v>7765</v>
      </c>
      <c r="FI34" s="27" t="s">
        <v>7439</v>
      </c>
      <c r="FJ34" s="27" t="s">
        <v>7766</v>
      </c>
      <c r="FK34" s="27" t="s">
        <v>7767</v>
      </c>
      <c r="FL34" s="27" t="s">
        <v>7768</v>
      </c>
      <c r="FM34" s="27" t="s">
        <v>7769</v>
      </c>
      <c r="FN34" s="27" t="s">
        <v>7770</v>
      </c>
      <c r="FO34" s="27" t="s">
        <v>7771</v>
      </c>
      <c r="FP34" s="27" t="s">
        <v>7772</v>
      </c>
      <c r="FQ34" s="27" t="s">
        <v>7773</v>
      </c>
      <c r="FR34" s="27" t="s">
        <v>7448</v>
      </c>
      <c r="FS34" s="27" t="s">
        <v>7774</v>
      </c>
      <c r="FT34" s="27" t="s">
        <v>7775</v>
      </c>
      <c r="FU34" s="27" t="s">
        <v>7776</v>
      </c>
      <c r="FV34" s="27" t="s">
        <v>7777</v>
      </c>
      <c r="FW34" s="27" t="s">
        <v>7778</v>
      </c>
      <c r="FX34" s="27" t="s">
        <v>7724</v>
      </c>
      <c r="FY34" s="27" t="s">
        <v>7779</v>
      </c>
      <c r="FZ34" s="27" t="s">
        <v>7780</v>
      </c>
      <c r="GA34" s="27" t="s">
        <v>7781</v>
      </c>
      <c r="GB34" s="27" t="s">
        <v>7782</v>
      </c>
      <c r="GC34" s="27" t="s">
        <v>7783</v>
      </c>
      <c r="GD34" s="27" t="s">
        <v>7784</v>
      </c>
      <c r="GE34" s="27" t="s">
        <v>7785</v>
      </c>
      <c r="GF34" s="27" t="s">
        <v>7786</v>
      </c>
      <c r="GG34" s="27" t="s">
        <v>7787</v>
      </c>
      <c r="GH34" s="27" t="s">
        <v>7788</v>
      </c>
      <c r="GI34" s="27" t="s">
        <v>7789</v>
      </c>
      <c r="GJ34" s="27" t="s">
        <v>7790</v>
      </c>
      <c r="GK34" s="27" t="s">
        <v>7791</v>
      </c>
      <c r="GL34" s="27" t="s">
        <v>7792</v>
      </c>
      <c r="GM34" s="27" t="s">
        <v>7793</v>
      </c>
      <c r="GN34" s="27" t="s">
        <v>7794</v>
      </c>
      <c r="GO34" s="27" t="s">
        <v>7795</v>
      </c>
      <c r="GP34" s="27" t="s">
        <v>7448</v>
      </c>
      <c r="GQ34" s="27" t="s">
        <v>7796</v>
      </c>
      <c r="GR34" s="27" t="s">
        <v>7797</v>
      </c>
      <c r="GS34" s="27" t="s">
        <v>7798</v>
      </c>
      <c r="GT34" s="27" t="s">
        <v>7799</v>
      </c>
      <c r="GU34" s="27" t="s">
        <v>7785</v>
      </c>
      <c r="GV34" s="27" t="s">
        <v>7761</v>
      </c>
      <c r="GW34" s="27" t="s">
        <v>7800</v>
      </c>
      <c r="GX34" s="27" t="s">
        <v>7801</v>
      </c>
      <c r="GY34" s="27" t="s">
        <v>7802</v>
      </c>
      <c r="GZ34" s="27" t="s">
        <v>7803</v>
      </c>
      <c r="HA34" s="27" t="s">
        <v>7804</v>
      </c>
      <c r="HB34" s="27" t="s">
        <v>7805</v>
      </c>
      <c r="HC34" s="27" t="s">
        <v>7806</v>
      </c>
      <c r="HD34" s="27" t="s">
        <v>7806</v>
      </c>
      <c r="HE34" s="27" t="s">
        <v>7807</v>
      </c>
      <c r="HF34" s="27" t="s">
        <v>7808</v>
      </c>
      <c r="HG34" s="27" t="s">
        <v>7809</v>
      </c>
      <c r="HH34" s="27" t="s">
        <v>7810</v>
      </c>
      <c r="HI34" s="27" t="s">
        <v>7811</v>
      </c>
      <c r="HJ34" s="27" t="s">
        <v>7812</v>
      </c>
      <c r="HK34" s="27" t="s">
        <v>7813</v>
      </c>
      <c r="HL34" s="27" t="s">
        <v>7814</v>
      </c>
      <c r="HM34" s="27" t="s">
        <v>7815</v>
      </c>
      <c r="HN34" s="27" t="s">
        <v>7816</v>
      </c>
      <c r="HO34" s="27" t="s">
        <v>7817</v>
      </c>
      <c r="HP34" s="27" t="s">
        <v>7818</v>
      </c>
      <c r="HQ34" s="27" t="s">
        <v>7819</v>
      </c>
      <c r="HR34" s="27" t="s">
        <v>7820</v>
      </c>
      <c r="HS34" s="27" t="s">
        <v>7821</v>
      </c>
      <c r="HT34" s="27" t="s">
        <v>7822</v>
      </c>
      <c r="HU34" s="27" t="s">
        <v>7823</v>
      </c>
      <c r="HV34" s="27" t="s">
        <v>7824</v>
      </c>
      <c r="HW34" s="27" t="s">
        <v>7825</v>
      </c>
      <c r="HX34" s="27" t="s">
        <v>7733</v>
      </c>
      <c r="HY34" s="27" t="s">
        <v>7826</v>
      </c>
      <c r="HZ34" s="27" t="s">
        <v>7827</v>
      </c>
      <c r="IA34" s="27" t="s">
        <v>7828</v>
      </c>
      <c r="IB34" s="27" t="s">
        <v>7829</v>
      </c>
      <c r="IC34" s="27" t="s">
        <v>7830</v>
      </c>
      <c r="ID34" s="27" t="s">
        <v>7831</v>
      </c>
      <c r="IE34" s="27" t="s">
        <v>7723</v>
      </c>
      <c r="IF34" s="27" t="s">
        <v>7832</v>
      </c>
      <c r="IG34" s="27" t="s">
        <v>7833</v>
      </c>
      <c r="IH34" s="27" t="s">
        <v>7834</v>
      </c>
      <c r="II34" s="27" t="s">
        <v>7835</v>
      </c>
      <c r="IJ34" s="27" t="s">
        <v>7725</v>
      </c>
      <c r="IK34" s="27" t="s">
        <v>7836</v>
      </c>
      <c r="IL34" s="27" t="s">
        <v>7837</v>
      </c>
      <c r="IM34" s="27" t="s">
        <v>7725</v>
      </c>
      <c r="IN34" s="27" t="s">
        <v>7838</v>
      </c>
      <c r="IO34" s="27" t="s">
        <v>7839</v>
      </c>
      <c r="IP34" s="27" t="s">
        <v>7840</v>
      </c>
      <c r="IQ34" s="27" t="s">
        <v>7841</v>
      </c>
      <c r="IR34" s="27" t="s">
        <v>7842</v>
      </c>
      <c r="IS34" s="27" t="s">
        <v>7843</v>
      </c>
      <c r="IT34" s="27" t="s">
        <v>7745</v>
      </c>
      <c r="IU34" s="27" t="s">
        <v>7844</v>
      </c>
      <c r="IV34" s="27" t="s">
        <v>7844</v>
      </c>
      <c r="IW34" s="27" t="s">
        <v>7702</v>
      </c>
      <c r="IX34" s="27" t="s">
        <v>7845</v>
      </c>
      <c r="IY34" s="27" t="s">
        <v>7846</v>
      </c>
      <c r="IZ34" s="27" t="s">
        <v>7847</v>
      </c>
      <c r="JA34" s="27" t="s">
        <v>7848</v>
      </c>
      <c r="JB34" s="27" t="s">
        <v>7849</v>
      </c>
      <c r="JC34" s="27" t="s">
        <v>7850</v>
      </c>
      <c r="JD34" s="27" t="s">
        <v>7851</v>
      </c>
      <c r="JE34" s="27" t="s">
        <v>7852</v>
      </c>
      <c r="JF34" s="27" t="s">
        <v>7853</v>
      </c>
      <c r="JG34" s="27" t="s">
        <v>7854</v>
      </c>
      <c r="JH34" s="27" t="s">
        <v>7855</v>
      </c>
      <c r="JI34" s="27" t="s">
        <v>7856</v>
      </c>
      <c r="JJ34" s="27" t="s">
        <v>7857</v>
      </c>
      <c r="JK34" s="27" t="s">
        <v>7858</v>
      </c>
      <c r="JL34" s="27" t="s">
        <v>7859</v>
      </c>
      <c r="JM34" s="27" t="s">
        <v>7860</v>
      </c>
      <c r="JN34" s="27" t="s">
        <v>7861</v>
      </c>
      <c r="JO34" s="27" t="s">
        <v>7862</v>
      </c>
      <c r="JP34" s="27" t="s">
        <v>7863</v>
      </c>
      <c r="JQ34" s="27" t="s">
        <v>7863</v>
      </c>
      <c r="JR34" s="27" t="s">
        <v>7864</v>
      </c>
      <c r="JS34" s="27" t="s">
        <v>7865</v>
      </c>
      <c r="JT34" s="27" t="s">
        <v>7866</v>
      </c>
      <c r="JU34" s="27" t="s">
        <v>7867</v>
      </c>
      <c r="JV34" s="27" t="s">
        <v>7868</v>
      </c>
      <c r="JW34" s="27" t="s">
        <v>7869</v>
      </c>
      <c r="JX34" s="27" t="s">
        <v>7870</v>
      </c>
      <c r="JY34" s="27" t="s">
        <v>7871</v>
      </c>
      <c r="JZ34" s="27" t="s">
        <v>7544</v>
      </c>
      <c r="KA34" s="27" t="s">
        <v>7872</v>
      </c>
      <c r="KB34" s="27" t="s">
        <v>7546</v>
      </c>
      <c r="KC34" s="27" t="s">
        <v>7873</v>
      </c>
      <c r="KD34" s="27" t="s">
        <v>7874</v>
      </c>
      <c r="KE34" s="27" t="s">
        <v>7863</v>
      </c>
      <c r="KF34" s="27" t="s">
        <v>7875</v>
      </c>
      <c r="KG34" s="27" t="s">
        <v>7876</v>
      </c>
      <c r="KH34" s="27" t="s">
        <v>7877</v>
      </c>
      <c r="KI34" s="27" t="s">
        <v>7878</v>
      </c>
      <c r="KJ34" s="27" t="s">
        <v>7879</v>
      </c>
      <c r="KK34" s="27" t="s">
        <v>7880</v>
      </c>
      <c r="KL34" s="27" t="s">
        <v>7881</v>
      </c>
      <c r="KM34" s="27" t="s">
        <v>7882</v>
      </c>
      <c r="KN34" s="27" t="s">
        <v>7883</v>
      </c>
      <c r="KO34" s="27" t="s">
        <v>7884</v>
      </c>
      <c r="KP34" s="27" t="s">
        <v>7885</v>
      </c>
      <c r="KQ34" s="27" t="s">
        <v>7886</v>
      </c>
      <c r="KR34" s="27" t="s">
        <v>7887</v>
      </c>
      <c r="KS34" s="27" t="s">
        <v>7888</v>
      </c>
      <c r="KT34" s="27" t="s">
        <v>7889</v>
      </c>
      <c r="KU34" s="27" t="s">
        <v>7889</v>
      </c>
      <c r="KV34" s="27" t="s">
        <v>7890</v>
      </c>
      <c r="KW34" s="27" t="s">
        <v>7888</v>
      </c>
      <c r="KX34" s="27" t="s">
        <v>7891</v>
      </c>
      <c r="KY34" s="27" t="s">
        <v>7892</v>
      </c>
      <c r="KZ34" s="27" t="s">
        <v>7893</v>
      </c>
      <c r="LA34" s="27" t="s">
        <v>7726</v>
      </c>
      <c r="LB34" s="27" t="s">
        <v>7894</v>
      </c>
      <c r="LC34" s="27" t="s">
        <v>7895</v>
      </c>
      <c r="LD34" s="27" t="s">
        <v>7896</v>
      </c>
      <c r="LE34" s="27" t="s">
        <v>7897</v>
      </c>
      <c r="LF34" s="27" t="s">
        <v>7898</v>
      </c>
      <c r="LG34" s="27" t="s">
        <v>7767</v>
      </c>
      <c r="LH34" s="27" t="s">
        <v>7899</v>
      </c>
      <c r="LI34" s="27" t="s">
        <v>7900</v>
      </c>
      <c r="LJ34" s="27" t="s">
        <v>7901</v>
      </c>
      <c r="LK34" s="27" t="s">
        <v>7902</v>
      </c>
      <c r="LL34" s="27" t="s">
        <v>7748</v>
      </c>
      <c r="LM34" s="27" t="s">
        <v>7903</v>
      </c>
      <c r="LN34" s="27" t="s">
        <v>7680</v>
      </c>
      <c r="LO34" s="27" t="s">
        <v>7904</v>
      </c>
      <c r="LP34" s="27" t="s">
        <v>7904</v>
      </c>
      <c r="LQ34" s="27" t="s">
        <v>7905</v>
      </c>
      <c r="LR34" s="27" t="s">
        <v>7906</v>
      </c>
      <c r="LS34" s="27" t="s">
        <v>7907</v>
      </c>
      <c r="LT34" s="27" t="s">
        <v>7908</v>
      </c>
      <c r="LU34" s="27" t="s">
        <v>7909</v>
      </c>
      <c r="LV34" s="27" t="s">
        <v>7910</v>
      </c>
      <c r="LW34" s="27" t="s">
        <v>7911</v>
      </c>
      <c r="LX34" s="27" t="s">
        <v>7912</v>
      </c>
      <c r="LY34" s="27" t="s">
        <v>7913</v>
      </c>
      <c r="LZ34" s="27" t="s">
        <v>7588</v>
      </c>
      <c r="MA34" s="27" t="s">
        <v>7914</v>
      </c>
      <c r="MB34" s="27" t="s">
        <v>7915</v>
      </c>
      <c r="MC34" s="27" t="s">
        <v>7916</v>
      </c>
      <c r="MD34" s="27" t="s">
        <v>7917</v>
      </c>
      <c r="ME34" s="27" t="s">
        <v>7918</v>
      </c>
      <c r="MF34" s="27" t="s">
        <v>7898</v>
      </c>
      <c r="MG34" s="27" t="s">
        <v>7919</v>
      </c>
      <c r="MH34" s="27" t="s">
        <v>7920</v>
      </c>
      <c r="MI34" s="27" t="s">
        <v>7921</v>
      </c>
      <c r="MJ34" s="27" t="s">
        <v>7922</v>
      </c>
      <c r="MK34" s="27" t="s">
        <v>7923</v>
      </c>
      <c r="ML34" s="27" t="s">
        <v>7924</v>
      </c>
      <c r="MM34" s="27" t="s">
        <v>7925</v>
      </c>
      <c r="MN34" s="27" t="s">
        <v>7926</v>
      </c>
      <c r="MO34" s="27" t="s">
        <v>7927</v>
      </c>
      <c r="MP34" s="27" t="s">
        <v>7928</v>
      </c>
      <c r="MQ34" s="27" t="s">
        <v>7929</v>
      </c>
      <c r="MR34" s="27" t="s">
        <v>7930</v>
      </c>
      <c r="MS34" s="27" t="s">
        <v>7931</v>
      </c>
      <c r="MT34" s="27" t="s">
        <v>7932</v>
      </c>
      <c r="MU34" s="27" t="s">
        <v>7933</v>
      </c>
      <c r="MV34" s="27" t="s">
        <v>7934</v>
      </c>
      <c r="MW34" s="27" t="s">
        <v>7935</v>
      </c>
      <c r="MX34" s="27" t="s">
        <v>7936</v>
      </c>
      <c r="MY34" s="27" t="s">
        <v>7612</v>
      </c>
      <c r="MZ34" s="27" t="s">
        <v>7937</v>
      </c>
      <c r="NA34" s="27" t="s">
        <v>7614</v>
      </c>
      <c r="NB34" s="27" t="s">
        <v>7938</v>
      </c>
      <c r="NC34" s="27" t="s">
        <v>7939</v>
      </c>
      <c r="ND34" s="27" t="s">
        <v>7617</v>
      </c>
      <c r="NE34" s="28" t="s">
        <v>7940</v>
      </c>
    </row>
    <row r="35" spans="2:369" x14ac:dyDescent="0.25">
      <c r="B35" s="39">
        <v>46388</v>
      </c>
      <c r="C35" s="27" t="s">
        <v>7941</v>
      </c>
      <c r="D35" s="27" t="s">
        <v>7942</v>
      </c>
      <c r="E35" s="27" t="s">
        <v>7943</v>
      </c>
      <c r="F35" s="27" t="s">
        <v>7943</v>
      </c>
      <c r="G35" s="27" t="s">
        <v>7944</v>
      </c>
      <c r="H35" s="27" t="s">
        <v>7945</v>
      </c>
      <c r="I35" s="27" t="s">
        <v>7946</v>
      </c>
      <c r="J35" s="27" t="s">
        <v>7947</v>
      </c>
      <c r="K35" s="27" t="s">
        <v>7948</v>
      </c>
      <c r="L35" s="27" t="s">
        <v>7949</v>
      </c>
      <c r="M35" s="27" t="s">
        <v>7950</v>
      </c>
      <c r="N35" s="27" t="s">
        <v>7951</v>
      </c>
      <c r="O35" s="27" t="s">
        <v>7952</v>
      </c>
      <c r="P35" s="27" t="s">
        <v>7952</v>
      </c>
      <c r="Q35" s="27" t="s">
        <v>7953</v>
      </c>
      <c r="R35" s="27" t="s">
        <v>7954</v>
      </c>
      <c r="S35" s="27" t="s">
        <v>7955</v>
      </c>
      <c r="T35" s="27" t="s">
        <v>7956</v>
      </c>
      <c r="U35" s="27" t="s">
        <v>7957</v>
      </c>
      <c r="V35" s="27" t="s">
        <v>7958</v>
      </c>
      <c r="W35" s="27" t="s">
        <v>7959</v>
      </c>
      <c r="X35" s="27" t="s">
        <v>7960</v>
      </c>
      <c r="Y35" s="27" t="s">
        <v>7961</v>
      </c>
      <c r="Z35" s="27" t="s">
        <v>7962</v>
      </c>
      <c r="AA35" s="27" t="s">
        <v>7963</v>
      </c>
      <c r="AB35" s="27" t="s">
        <v>7963</v>
      </c>
      <c r="AC35" s="27" t="s">
        <v>7642</v>
      </c>
      <c r="AD35" s="27" t="s">
        <v>7642</v>
      </c>
      <c r="AE35" s="27" t="s">
        <v>7964</v>
      </c>
      <c r="AF35" s="27" t="s">
        <v>7965</v>
      </c>
      <c r="AG35" s="27" t="s">
        <v>7966</v>
      </c>
      <c r="AH35" s="27" t="s">
        <v>7967</v>
      </c>
      <c r="AI35" s="27" t="s">
        <v>7968</v>
      </c>
      <c r="AJ35" s="27" t="s">
        <v>7969</v>
      </c>
      <c r="AK35" s="27" t="s">
        <v>7970</v>
      </c>
      <c r="AL35" s="27" t="s">
        <v>7971</v>
      </c>
      <c r="AM35" s="27" t="s">
        <v>7972</v>
      </c>
      <c r="AN35" s="27" t="s">
        <v>7973</v>
      </c>
      <c r="AO35" s="27" t="s">
        <v>7974</v>
      </c>
      <c r="AP35" s="27" t="s">
        <v>7975</v>
      </c>
      <c r="AQ35" s="27" t="s">
        <v>7976</v>
      </c>
      <c r="AR35" s="27" t="s">
        <v>7977</v>
      </c>
      <c r="AS35" s="27" t="s">
        <v>7978</v>
      </c>
      <c r="AT35" s="27" t="s">
        <v>7979</v>
      </c>
      <c r="AU35" s="27" t="s">
        <v>7980</v>
      </c>
      <c r="AV35" s="27" t="s">
        <v>7981</v>
      </c>
      <c r="AW35" s="27" t="s">
        <v>7982</v>
      </c>
      <c r="AX35" s="27" t="s">
        <v>7983</v>
      </c>
      <c r="AY35" s="27" t="s">
        <v>7984</v>
      </c>
      <c r="AZ35" s="27" t="s">
        <v>7985</v>
      </c>
      <c r="BA35" s="27" t="s">
        <v>7986</v>
      </c>
      <c r="BB35" s="27" t="s">
        <v>7987</v>
      </c>
      <c r="BC35" s="27" t="s">
        <v>7988</v>
      </c>
      <c r="BD35" s="27" t="s">
        <v>7989</v>
      </c>
      <c r="BE35" s="27" t="s">
        <v>7990</v>
      </c>
      <c r="BF35" s="27" t="s">
        <v>7991</v>
      </c>
      <c r="BG35" s="27" t="s">
        <v>7992</v>
      </c>
      <c r="BH35" s="27" t="s">
        <v>7993</v>
      </c>
      <c r="BI35" s="27" t="s">
        <v>7994</v>
      </c>
      <c r="BJ35" s="27" t="s">
        <v>7995</v>
      </c>
      <c r="BK35" s="27" t="s">
        <v>7996</v>
      </c>
      <c r="BL35" s="27" t="s">
        <v>7997</v>
      </c>
      <c r="BM35" s="27" t="s">
        <v>7998</v>
      </c>
      <c r="BN35" s="27" t="s">
        <v>7999</v>
      </c>
      <c r="BO35" s="27" t="s">
        <v>8000</v>
      </c>
      <c r="BP35" s="27" t="s">
        <v>8001</v>
      </c>
      <c r="BQ35" s="27" t="s">
        <v>8002</v>
      </c>
      <c r="BR35" s="27" t="s">
        <v>8003</v>
      </c>
      <c r="BS35" s="27" t="s">
        <v>8004</v>
      </c>
      <c r="BT35" s="27" t="s">
        <v>8005</v>
      </c>
      <c r="BU35" s="27" t="s">
        <v>8006</v>
      </c>
      <c r="BV35" s="27" t="s">
        <v>8007</v>
      </c>
      <c r="BW35" s="27" t="s">
        <v>8008</v>
      </c>
      <c r="BX35" s="27" t="s">
        <v>8009</v>
      </c>
      <c r="BY35" s="27" t="s">
        <v>8010</v>
      </c>
      <c r="BZ35" s="27" t="s">
        <v>8011</v>
      </c>
      <c r="CA35" s="27" t="s">
        <v>8012</v>
      </c>
      <c r="CB35" s="27" t="s">
        <v>8013</v>
      </c>
      <c r="CC35" s="27" t="s">
        <v>8014</v>
      </c>
      <c r="CD35" s="27" t="s">
        <v>8015</v>
      </c>
      <c r="CE35" s="27" t="s">
        <v>8014</v>
      </c>
      <c r="CF35" s="27" t="s">
        <v>8016</v>
      </c>
      <c r="CG35" s="27" t="s">
        <v>8016</v>
      </c>
      <c r="CH35" s="27" t="s">
        <v>8017</v>
      </c>
      <c r="CI35" s="27" t="s">
        <v>8018</v>
      </c>
      <c r="CJ35" s="27" t="s">
        <v>8016</v>
      </c>
      <c r="CK35" s="27" t="s">
        <v>8019</v>
      </c>
      <c r="CL35" s="27" t="s">
        <v>8020</v>
      </c>
      <c r="CM35" s="27" t="s">
        <v>8021</v>
      </c>
      <c r="CN35" s="27" t="s">
        <v>8022</v>
      </c>
      <c r="CO35" s="27" t="s">
        <v>8023</v>
      </c>
      <c r="CP35" s="27" t="s">
        <v>8024</v>
      </c>
      <c r="CQ35" s="27" t="s">
        <v>8025</v>
      </c>
      <c r="CR35" s="27" t="s">
        <v>8026</v>
      </c>
      <c r="CS35" s="27" t="s">
        <v>8027</v>
      </c>
      <c r="CT35" s="27" t="s">
        <v>8028</v>
      </c>
      <c r="CU35" s="27" t="s">
        <v>8029</v>
      </c>
      <c r="CV35" s="27" t="s">
        <v>8030</v>
      </c>
      <c r="CW35" s="27" t="s">
        <v>8031</v>
      </c>
      <c r="CX35" s="27" t="s">
        <v>8001</v>
      </c>
      <c r="CY35" s="27" t="s">
        <v>8032</v>
      </c>
      <c r="CZ35" s="27" t="s">
        <v>8033</v>
      </c>
      <c r="DA35" s="27" t="s">
        <v>8034</v>
      </c>
      <c r="DB35" s="27" t="s">
        <v>8035</v>
      </c>
      <c r="DC35" s="27" t="s">
        <v>8036</v>
      </c>
      <c r="DD35" s="27" t="s">
        <v>8037</v>
      </c>
      <c r="DE35" s="27" t="s">
        <v>8038</v>
      </c>
      <c r="DF35" s="27" t="s">
        <v>8039</v>
      </c>
      <c r="DG35" s="27" t="s">
        <v>8037</v>
      </c>
      <c r="DH35" s="27" t="s">
        <v>8036</v>
      </c>
      <c r="DI35" s="27" t="s">
        <v>8040</v>
      </c>
      <c r="DJ35" s="27" t="s">
        <v>8041</v>
      </c>
      <c r="DK35" s="27" t="s">
        <v>8042</v>
      </c>
      <c r="DL35" s="27" t="s">
        <v>8043</v>
      </c>
      <c r="DM35" s="27" t="s">
        <v>8044</v>
      </c>
      <c r="DN35" s="27" t="s">
        <v>8045</v>
      </c>
      <c r="DO35" s="27" t="s">
        <v>8046</v>
      </c>
      <c r="DP35" s="27" t="s">
        <v>8047</v>
      </c>
      <c r="DQ35" s="27" t="s">
        <v>8048</v>
      </c>
      <c r="DR35" s="27" t="s">
        <v>8049</v>
      </c>
      <c r="DS35" s="27" t="s">
        <v>8050</v>
      </c>
      <c r="DT35" s="27" t="s">
        <v>8029</v>
      </c>
      <c r="DU35" s="27" t="s">
        <v>8051</v>
      </c>
      <c r="DV35" s="27" t="s">
        <v>8052</v>
      </c>
      <c r="DW35" s="27" t="s">
        <v>8053</v>
      </c>
      <c r="DX35" s="27" t="s">
        <v>8054</v>
      </c>
      <c r="DY35" s="27" t="s">
        <v>8055</v>
      </c>
      <c r="DZ35" s="27" t="s">
        <v>8056</v>
      </c>
      <c r="EA35" s="27" t="s">
        <v>8057</v>
      </c>
      <c r="EB35" s="27" t="s">
        <v>8058</v>
      </c>
      <c r="EC35" s="27" t="s">
        <v>8059</v>
      </c>
      <c r="ED35" s="27" t="s">
        <v>8060</v>
      </c>
      <c r="EE35" s="27" t="s">
        <v>8061</v>
      </c>
      <c r="EF35" s="27" t="s">
        <v>8062</v>
      </c>
      <c r="EG35" s="27" t="s">
        <v>8063</v>
      </c>
      <c r="EH35" s="27" t="s">
        <v>8064</v>
      </c>
      <c r="EI35" s="27" t="s">
        <v>8065</v>
      </c>
      <c r="EJ35" s="27" t="s">
        <v>8066</v>
      </c>
      <c r="EK35" s="27" t="s">
        <v>8067</v>
      </c>
      <c r="EL35" s="27" t="s">
        <v>8068</v>
      </c>
      <c r="EM35" s="27" t="s">
        <v>8069</v>
      </c>
      <c r="EN35" s="27" t="s">
        <v>8070</v>
      </c>
      <c r="EO35" s="27" t="s">
        <v>8071</v>
      </c>
      <c r="EP35" s="27" t="s">
        <v>8072</v>
      </c>
      <c r="EQ35" s="27" t="s">
        <v>8073</v>
      </c>
      <c r="ER35" s="27" t="s">
        <v>8074</v>
      </c>
      <c r="ES35" s="27" t="s">
        <v>8075</v>
      </c>
      <c r="ET35" s="27" t="s">
        <v>8076</v>
      </c>
      <c r="EU35" s="27" t="s">
        <v>8077</v>
      </c>
      <c r="EV35" s="27" t="s">
        <v>8077</v>
      </c>
      <c r="EW35" s="27" t="s">
        <v>8078</v>
      </c>
      <c r="EX35" s="27" t="s">
        <v>8079</v>
      </c>
      <c r="EY35" s="27" t="s">
        <v>8080</v>
      </c>
      <c r="EZ35" s="27" t="s">
        <v>8081</v>
      </c>
      <c r="FA35" s="27" t="s">
        <v>8082</v>
      </c>
      <c r="FB35" s="27" t="s">
        <v>8083</v>
      </c>
      <c r="FC35" s="27" t="s">
        <v>8084</v>
      </c>
      <c r="FD35" s="27" t="s">
        <v>8085</v>
      </c>
      <c r="FE35" s="27" t="s">
        <v>8086</v>
      </c>
      <c r="FF35" s="27" t="s">
        <v>8087</v>
      </c>
      <c r="FG35" s="27" t="s">
        <v>8088</v>
      </c>
      <c r="FH35" s="27" t="s">
        <v>8089</v>
      </c>
      <c r="FI35" s="27" t="s">
        <v>8090</v>
      </c>
      <c r="FJ35" s="27" t="s">
        <v>8091</v>
      </c>
      <c r="FK35" s="27" t="s">
        <v>8092</v>
      </c>
      <c r="FL35" s="27" t="s">
        <v>8093</v>
      </c>
      <c r="FM35" s="27" t="s">
        <v>8094</v>
      </c>
      <c r="FN35" s="27" t="s">
        <v>8095</v>
      </c>
      <c r="FO35" s="27" t="s">
        <v>8096</v>
      </c>
      <c r="FP35" s="27" t="s">
        <v>8097</v>
      </c>
      <c r="FQ35" s="27" t="s">
        <v>8098</v>
      </c>
      <c r="FR35" s="27" t="s">
        <v>8099</v>
      </c>
      <c r="FS35" s="27" t="s">
        <v>8100</v>
      </c>
      <c r="FT35" s="27" t="s">
        <v>8101</v>
      </c>
      <c r="FU35" s="27" t="s">
        <v>8102</v>
      </c>
      <c r="FV35" s="27" t="s">
        <v>8103</v>
      </c>
      <c r="FW35" s="27" t="s">
        <v>8104</v>
      </c>
      <c r="FX35" s="27" t="s">
        <v>8046</v>
      </c>
      <c r="FY35" s="27" t="s">
        <v>8105</v>
      </c>
      <c r="FZ35" s="27" t="s">
        <v>8106</v>
      </c>
      <c r="GA35" s="27" t="s">
        <v>8107</v>
      </c>
      <c r="GB35" s="27" t="s">
        <v>8108</v>
      </c>
      <c r="GC35" s="27" t="s">
        <v>8109</v>
      </c>
      <c r="GD35" s="27" t="s">
        <v>8110</v>
      </c>
      <c r="GE35" s="27" t="s">
        <v>8111</v>
      </c>
      <c r="GF35" s="27" t="s">
        <v>8112</v>
      </c>
      <c r="GG35" s="27" t="s">
        <v>8113</v>
      </c>
      <c r="GH35" s="27" t="s">
        <v>8114</v>
      </c>
      <c r="GI35" s="27" t="s">
        <v>8115</v>
      </c>
      <c r="GJ35" s="27" t="s">
        <v>8109</v>
      </c>
      <c r="GK35" s="27" t="s">
        <v>8116</v>
      </c>
      <c r="GL35" s="27" t="s">
        <v>8117</v>
      </c>
      <c r="GM35" s="27" t="s">
        <v>8118</v>
      </c>
      <c r="GN35" s="27" t="s">
        <v>8119</v>
      </c>
      <c r="GO35" s="27" t="s">
        <v>8120</v>
      </c>
      <c r="GP35" s="27" t="s">
        <v>8099</v>
      </c>
      <c r="GQ35" s="27" t="s">
        <v>8121</v>
      </c>
      <c r="GR35" s="27" t="s">
        <v>8122</v>
      </c>
      <c r="GS35" s="27" t="s">
        <v>8123</v>
      </c>
      <c r="GT35" s="27" t="s">
        <v>8124</v>
      </c>
      <c r="GU35" s="27" t="s">
        <v>8111</v>
      </c>
      <c r="GV35" s="27" t="s">
        <v>8085</v>
      </c>
      <c r="GW35" s="27" t="s">
        <v>8125</v>
      </c>
      <c r="GX35" s="27" t="s">
        <v>8126</v>
      </c>
      <c r="GY35" s="27" t="s">
        <v>8127</v>
      </c>
      <c r="GZ35" s="27" t="s">
        <v>8128</v>
      </c>
      <c r="HA35" s="27" t="s">
        <v>8129</v>
      </c>
      <c r="HB35" s="27" t="s">
        <v>8130</v>
      </c>
      <c r="HC35" s="27" t="s">
        <v>8131</v>
      </c>
      <c r="HD35" s="27" t="s">
        <v>8131</v>
      </c>
      <c r="HE35" s="27" t="s">
        <v>8132</v>
      </c>
      <c r="HF35" s="27" t="s">
        <v>8133</v>
      </c>
      <c r="HG35" s="27" t="s">
        <v>8134</v>
      </c>
      <c r="HH35" s="27" t="s">
        <v>8135</v>
      </c>
      <c r="HI35" s="27" t="s">
        <v>8136</v>
      </c>
      <c r="HJ35" s="27" t="s">
        <v>8137</v>
      </c>
      <c r="HK35" s="27" t="s">
        <v>8138</v>
      </c>
      <c r="HL35" s="27" t="s">
        <v>8139</v>
      </c>
      <c r="HM35" s="27" t="s">
        <v>8140</v>
      </c>
      <c r="HN35" s="27" t="s">
        <v>8141</v>
      </c>
      <c r="HO35" s="27" t="s">
        <v>8142</v>
      </c>
      <c r="HP35" s="27" t="s">
        <v>8143</v>
      </c>
      <c r="HQ35" s="27" t="s">
        <v>8144</v>
      </c>
      <c r="HR35" s="27" t="s">
        <v>8145</v>
      </c>
      <c r="HS35" s="27" t="s">
        <v>8146</v>
      </c>
      <c r="HT35" s="27" t="s">
        <v>8147</v>
      </c>
      <c r="HU35" s="27" t="s">
        <v>8148</v>
      </c>
      <c r="HV35" s="27" t="s">
        <v>8149</v>
      </c>
      <c r="HW35" s="27" t="s">
        <v>8150</v>
      </c>
      <c r="HX35" s="27" t="s">
        <v>8056</v>
      </c>
      <c r="HY35" s="27" t="s">
        <v>8151</v>
      </c>
      <c r="HZ35" s="27" t="s">
        <v>8152</v>
      </c>
      <c r="IA35" s="27" t="s">
        <v>8153</v>
      </c>
      <c r="IB35" s="27" t="s">
        <v>8154</v>
      </c>
      <c r="IC35" s="27" t="s">
        <v>8155</v>
      </c>
      <c r="ID35" s="27" t="s">
        <v>8156</v>
      </c>
      <c r="IE35" s="27" t="s">
        <v>8045</v>
      </c>
      <c r="IF35" s="27" t="s">
        <v>8157</v>
      </c>
      <c r="IG35" s="27" t="s">
        <v>8158</v>
      </c>
      <c r="IH35" s="27" t="s">
        <v>8159</v>
      </c>
      <c r="II35" s="27" t="s">
        <v>8160</v>
      </c>
      <c r="IJ35" s="27" t="s">
        <v>8047</v>
      </c>
      <c r="IK35" s="27" t="s">
        <v>8161</v>
      </c>
      <c r="IL35" s="27" t="s">
        <v>8162</v>
      </c>
      <c r="IM35" s="27" t="s">
        <v>8047</v>
      </c>
      <c r="IN35" s="27" t="s">
        <v>8163</v>
      </c>
      <c r="IO35" s="27" t="s">
        <v>8164</v>
      </c>
      <c r="IP35" s="27" t="s">
        <v>8165</v>
      </c>
      <c r="IQ35" s="27" t="s">
        <v>8166</v>
      </c>
      <c r="IR35" s="27" t="s">
        <v>8167</v>
      </c>
      <c r="IS35" s="27" t="s">
        <v>8168</v>
      </c>
      <c r="IT35" s="27" t="s">
        <v>8068</v>
      </c>
      <c r="IU35" s="27" t="s">
        <v>8169</v>
      </c>
      <c r="IV35" s="27" t="s">
        <v>8169</v>
      </c>
      <c r="IW35" s="27" t="s">
        <v>8024</v>
      </c>
      <c r="IX35" s="27" t="s">
        <v>8170</v>
      </c>
      <c r="IY35" s="27" t="s">
        <v>8171</v>
      </c>
      <c r="IZ35" s="27" t="s">
        <v>8172</v>
      </c>
      <c r="JA35" s="27" t="s">
        <v>8173</v>
      </c>
      <c r="JB35" s="27" t="s">
        <v>8174</v>
      </c>
      <c r="JC35" s="27" t="s">
        <v>8175</v>
      </c>
      <c r="JD35" s="27" t="s">
        <v>8176</v>
      </c>
      <c r="JE35" s="27" t="s">
        <v>8177</v>
      </c>
      <c r="JF35" s="27" t="s">
        <v>8178</v>
      </c>
      <c r="JG35" s="27" t="s">
        <v>8179</v>
      </c>
      <c r="JH35" s="27" t="s">
        <v>8180</v>
      </c>
      <c r="JI35" s="27" t="s">
        <v>8181</v>
      </c>
      <c r="JJ35" s="27" t="s">
        <v>8182</v>
      </c>
      <c r="JK35" s="27" t="s">
        <v>8183</v>
      </c>
      <c r="JL35" s="27" t="s">
        <v>8184</v>
      </c>
      <c r="JM35" s="27" t="s">
        <v>8185</v>
      </c>
      <c r="JN35" s="27" t="s">
        <v>8186</v>
      </c>
      <c r="JO35" s="27" t="s">
        <v>8187</v>
      </c>
      <c r="JP35" s="27" t="s">
        <v>8188</v>
      </c>
      <c r="JQ35" s="27" t="s">
        <v>8188</v>
      </c>
      <c r="JR35" s="27" t="s">
        <v>8189</v>
      </c>
      <c r="JS35" s="27" t="s">
        <v>8190</v>
      </c>
      <c r="JT35" s="27" t="s">
        <v>8191</v>
      </c>
      <c r="JU35" s="27" t="s">
        <v>8192</v>
      </c>
      <c r="JV35" s="27" t="s">
        <v>8193</v>
      </c>
      <c r="JW35" s="27" t="s">
        <v>8194</v>
      </c>
      <c r="JX35" s="27" t="s">
        <v>8195</v>
      </c>
      <c r="JY35" s="27" t="s">
        <v>8196</v>
      </c>
      <c r="JZ35" s="27" t="s">
        <v>8197</v>
      </c>
      <c r="KA35" s="27" t="s">
        <v>8198</v>
      </c>
      <c r="KB35" s="27" t="s">
        <v>8199</v>
      </c>
      <c r="KC35" s="27" t="s">
        <v>8200</v>
      </c>
      <c r="KD35" s="27" t="s">
        <v>8201</v>
      </c>
      <c r="KE35" s="27" t="s">
        <v>8188</v>
      </c>
      <c r="KF35" s="27" t="s">
        <v>8202</v>
      </c>
      <c r="KG35" s="27" t="s">
        <v>8203</v>
      </c>
      <c r="KH35" s="27" t="s">
        <v>8204</v>
      </c>
      <c r="KI35" s="27" t="s">
        <v>8205</v>
      </c>
      <c r="KJ35" s="27" t="s">
        <v>8206</v>
      </c>
      <c r="KK35" s="27" t="s">
        <v>8207</v>
      </c>
      <c r="KL35" s="27" t="s">
        <v>8208</v>
      </c>
      <c r="KM35" s="27" t="s">
        <v>8209</v>
      </c>
      <c r="KN35" s="27" t="s">
        <v>8210</v>
      </c>
      <c r="KO35" s="27" t="s">
        <v>8211</v>
      </c>
      <c r="KP35" s="27" t="s">
        <v>8212</v>
      </c>
      <c r="KQ35" s="27" t="s">
        <v>8213</v>
      </c>
      <c r="KR35" s="27" t="s">
        <v>8214</v>
      </c>
      <c r="KS35" s="27" t="s">
        <v>8215</v>
      </c>
      <c r="KT35" s="27" t="s">
        <v>8216</v>
      </c>
      <c r="KU35" s="27" t="s">
        <v>8216</v>
      </c>
      <c r="KV35" s="27" t="s">
        <v>8217</v>
      </c>
      <c r="KW35" s="27" t="s">
        <v>8215</v>
      </c>
      <c r="KX35" s="27" t="s">
        <v>8218</v>
      </c>
      <c r="KY35" s="27" t="s">
        <v>8219</v>
      </c>
      <c r="KZ35" s="27" t="s">
        <v>8220</v>
      </c>
      <c r="LA35" s="27" t="s">
        <v>8048</v>
      </c>
      <c r="LB35" s="27" t="s">
        <v>8221</v>
      </c>
      <c r="LC35" s="27" t="s">
        <v>8222</v>
      </c>
      <c r="LD35" s="27" t="s">
        <v>8223</v>
      </c>
      <c r="LE35" s="27" t="s">
        <v>8224</v>
      </c>
      <c r="LF35" s="27" t="s">
        <v>8225</v>
      </c>
      <c r="LG35" s="27" t="s">
        <v>8092</v>
      </c>
      <c r="LH35" s="27" t="s">
        <v>8226</v>
      </c>
      <c r="LI35" s="27" t="s">
        <v>8227</v>
      </c>
      <c r="LJ35" s="27" t="s">
        <v>8228</v>
      </c>
      <c r="LK35" s="27" t="s">
        <v>8229</v>
      </c>
      <c r="LL35" s="27" t="s">
        <v>8072</v>
      </c>
      <c r="LM35" s="27" t="s">
        <v>8230</v>
      </c>
      <c r="LN35" s="27" t="s">
        <v>8002</v>
      </c>
      <c r="LO35" s="27" t="s">
        <v>8231</v>
      </c>
      <c r="LP35" s="27" t="s">
        <v>8231</v>
      </c>
      <c r="LQ35" s="27" t="s">
        <v>8232</v>
      </c>
      <c r="LR35" s="27" t="s">
        <v>8233</v>
      </c>
      <c r="LS35" s="27" t="s">
        <v>8234</v>
      </c>
      <c r="LT35" s="27" t="s">
        <v>8235</v>
      </c>
      <c r="LU35" s="27" t="s">
        <v>8236</v>
      </c>
      <c r="LV35" s="27" t="s">
        <v>8237</v>
      </c>
      <c r="LW35" s="27" t="s">
        <v>7955</v>
      </c>
      <c r="LX35" s="27" t="s">
        <v>8238</v>
      </c>
      <c r="LY35" s="27" t="s">
        <v>8239</v>
      </c>
      <c r="LZ35" s="27" t="s">
        <v>8240</v>
      </c>
      <c r="MA35" s="27" t="s">
        <v>8241</v>
      </c>
      <c r="MB35" s="27" t="s">
        <v>8242</v>
      </c>
      <c r="MC35" s="27" t="s">
        <v>8243</v>
      </c>
      <c r="MD35" s="27" t="s">
        <v>8244</v>
      </c>
      <c r="ME35" s="27" t="s">
        <v>8245</v>
      </c>
      <c r="MF35" s="27" t="s">
        <v>8225</v>
      </c>
      <c r="MG35" s="27" t="s">
        <v>8246</v>
      </c>
      <c r="MH35" s="27" t="s">
        <v>8247</v>
      </c>
      <c r="MI35" s="27" t="s">
        <v>8248</v>
      </c>
      <c r="MJ35" s="27" t="s">
        <v>8249</v>
      </c>
      <c r="MK35" s="27" t="s">
        <v>8250</v>
      </c>
      <c r="ML35" s="27" t="s">
        <v>8251</v>
      </c>
      <c r="MM35" s="27" t="s">
        <v>8252</v>
      </c>
      <c r="MN35" s="27" t="s">
        <v>8253</v>
      </c>
      <c r="MO35" s="27" t="s">
        <v>8254</v>
      </c>
      <c r="MP35" s="27" t="s">
        <v>8255</v>
      </c>
      <c r="MQ35" s="27" t="s">
        <v>8256</v>
      </c>
      <c r="MR35" s="27" t="s">
        <v>8257</v>
      </c>
      <c r="MS35" s="27" t="s">
        <v>8258</v>
      </c>
      <c r="MT35" s="27" t="s">
        <v>8259</v>
      </c>
      <c r="MU35" s="27" t="s">
        <v>8260</v>
      </c>
      <c r="MV35" s="27" t="s">
        <v>8261</v>
      </c>
      <c r="MW35" s="27" t="s">
        <v>8262</v>
      </c>
      <c r="MX35" s="27" t="s">
        <v>8263</v>
      </c>
      <c r="MY35" s="27" t="s">
        <v>8264</v>
      </c>
      <c r="MZ35" s="27" t="s">
        <v>8265</v>
      </c>
      <c r="NA35" s="27" t="s">
        <v>8266</v>
      </c>
      <c r="NB35" s="27" t="s">
        <v>8267</v>
      </c>
      <c r="NC35" s="27" t="s">
        <v>8268</v>
      </c>
      <c r="ND35" s="27" t="s">
        <v>8269</v>
      </c>
      <c r="NE35" s="28" t="s">
        <v>8270</v>
      </c>
    </row>
    <row r="36" spans="2:369" x14ac:dyDescent="0.25">
      <c r="B36" s="39">
        <v>46419</v>
      </c>
      <c r="C36" s="27" t="s">
        <v>8271</v>
      </c>
      <c r="D36" s="27" t="s">
        <v>8272</v>
      </c>
      <c r="E36" s="27" t="s">
        <v>8273</v>
      </c>
      <c r="F36" s="27" t="s">
        <v>8273</v>
      </c>
      <c r="G36" s="27" t="s">
        <v>8274</v>
      </c>
      <c r="H36" s="27" t="s">
        <v>8275</v>
      </c>
      <c r="I36" s="27" t="s">
        <v>8276</v>
      </c>
      <c r="J36" s="27" t="s">
        <v>8277</v>
      </c>
      <c r="K36" s="27" t="s">
        <v>8278</v>
      </c>
      <c r="L36" s="27" t="s">
        <v>8279</v>
      </c>
      <c r="M36" s="27" t="s">
        <v>8280</v>
      </c>
      <c r="N36" s="27" t="s">
        <v>8281</v>
      </c>
      <c r="O36" s="27" t="s">
        <v>8282</v>
      </c>
      <c r="P36" s="27" t="s">
        <v>8282</v>
      </c>
      <c r="Q36" s="27" t="s">
        <v>8283</v>
      </c>
      <c r="R36" s="27" t="s">
        <v>8284</v>
      </c>
      <c r="S36" s="27" t="s">
        <v>8285</v>
      </c>
      <c r="T36" s="27" t="s">
        <v>8286</v>
      </c>
      <c r="U36" s="27" t="s">
        <v>8287</v>
      </c>
      <c r="V36" s="27" t="s">
        <v>8288</v>
      </c>
      <c r="W36" s="27" t="s">
        <v>8289</v>
      </c>
      <c r="X36" s="27" t="s">
        <v>8290</v>
      </c>
      <c r="Y36" s="27" t="s">
        <v>8291</v>
      </c>
      <c r="Z36" s="27" t="s">
        <v>8292</v>
      </c>
      <c r="AA36" s="27" t="s">
        <v>8293</v>
      </c>
      <c r="AB36" s="27" t="s">
        <v>8293</v>
      </c>
      <c r="AC36" s="27" t="s">
        <v>8294</v>
      </c>
      <c r="AD36" s="27" t="s">
        <v>8294</v>
      </c>
      <c r="AE36" s="27" t="s">
        <v>8295</v>
      </c>
      <c r="AF36" s="27" t="s">
        <v>8296</v>
      </c>
      <c r="AG36" s="27" t="s">
        <v>8297</v>
      </c>
      <c r="AH36" s="27" t="s">
        <v>8298</v>
      </c>
      <c r="AI36" s="27" t="s">
        <v>8299</v>
      </c>
      <c r="AJ36" s="27" t="s">
        <v>8300</v>
      </c>
      <c r="AK36" s="27" t="s">
        <v>8301</v>
      </c>
      <c r="AL36" s="27" t="s">
        <v>8302</v>
      </c>
      <c r="AM36" s="27" t="s">
        <v>8303</v>
      </c>
      <c r="AN36" s="27" t="s">
        <v>8304</v>
      </c>
      <c r="AO36" s="27" t="s">
        <v>8305</v>
      </c>
      <c r="AP36" s="27" t="s">
        <v>8306</v>
      </c>
      <c r="AQ36" s="27" t="s">
        <v>8307</v>
      </c>
      <c r="AR36" s="27" t="s">
        <v>8308</v>
      </c>
      <c r="AS36" s="27" t="s">
        <v>8309</v>
      </c>
      <c r="AT36" s="27" t="s">
        <v>8310</v>
      </c>
      <c r="AU36" s="27" t="s">
        <v>8311</v>
      </c>
      <c r="AV36" s="27" t="s">
        <v>8312</v>
      </c>
      <c r="AW36" s="27" t="s">
        <v>8313</v>
      </c>
      <c r="AX36" s="27" t="s">
        <v>8314</v>
      </c>
      <c r="AY36" s="27" t="s">
        <v>8315</v>
      </c>
      <c r="AZ36" s="27" t="s">
        <v>8316</v>
      </c>
      <c r="BA36" s="27" t="s">
        <v>8317</v>
      </c>
      <c r="BB36" s="27" t="s">
        <v>8318</v>
      </c>
      <c r="BC36" s="27" t="s">
        <v>8319</v>
      </c>
      <c r="BD36" s="27" t="s">
        <v>8320</v>
      </c>
      <c r="BE36" s="27" t="s">
        <v>8321</v>
      </c>
      <c r="BF36" s="27" t="s">
        <v>8322</v>
      </c>
      <c r="BG36" s="27" t="s">
        <v>8323</v>
      </c>
      <c r="BH36" s="27" t="s">
        <v>8324</v>
      </c>
      <c r="BI36" s="27" t="s">
        <v>8325</v>
      </c>
      <c r="BJ36" s="27" t="s">
        <v>8326</v>
      </c>
      <c r="BK36" s="27" t="s">
        <v>8327</v>
      </c>
      <c r="BL36" s="27" t="s">
        <v>8328</v>
      </c>
      <c r="BM36" s="27" t="s">
        <v>8329</v>
      </c>
      <c r="BN36" s="27" t="s">
        <v>8330</v>
      </c>
      <c r="BO36" s="27" t="s">
        <v>8331</v>
      </c>
      <c r="BP36" s="27" t="s">
        <v>8332</v>
      </c>
      <c r="BQ36" s="27" t="s">
        <v>8333</v>
      </c>
      <c r="BR36" s="27" t="s">
        <v>8334</v>
      </c>
      <c r="BS36" s="27" t="s">
        <v>8335</v>
      </c>
      <c r="BT36" s="27" t="s">
        <v>8336</v>
      </c>
      <c r="BU36" s="27" t="s">
        <v>8337</v>
      </c>
      <c r="BV36" s="27" t="s">
        <v>8338</v>
      </c>
      <c r="BW36" s="27" t="s">
        <v>8339</v>
      </c>
      <c r="BX36" s="27" t="s">
        <v>8340</v>
      </c>
      <c r="BY36" s="27" t="s">
        <v>8341</v>
      </c>
      <c r="BZ36" s="27" t="s">
        <v>8342</v>
      </c>
      <c r="CA36" s="27" t="s">
        <v>8343</v>
      </c>
      <c r="CB36" s="27" t="s">
        <v>8344</v>
      </c>
      <c r="CC36" s="27" t="s">
        <v>8345</v>
      </c>
      <c r="CD36" s="27" t="s">
        <v>8346</v>
      </c>
      <c r="CE36" s="27" t="s">
        <v>8345</v>
      </c>
      <c r="CF36" s="27" t="s">
        <v>8347</v>
      </c>
      <c r="CG36" s="27" t="s">
        <v>8347</v>
      </c>
      <c r="CH36" s="27" t="s">
        <v>8348</v>
      </c>
      <c r="CI36" s="27" t="s">
        <v>8349</v>
      </c>
      <c r="CJ36" s="27" t="s">
        <v>8347</v>
      </c>
      <c r="CK36" s="27" t="s">
        <v>8350</v>
      </c>
      <c r="CL36" s="27" t="s">
        <v>8351</v>
      </c>
      <c r="CM36" s="27" t="s">
        <v>8352</v>
      </c>
      <c r="CN36" s="27" t="s">
        <v>8353</v>
      </c>
      <c r="CO36" s="27" t="s">
        <v>8354</v>
      </c>
      <c r="CP36" s="27" t="s">
        <v>8355</v>
      </c>
      <c r="CQ36" s="27" t="s">
        <v>8356</v>
      </c>
      <c r="CR36" s="27" t="s">
        <v>8357</v>
      </c>
      <c r="CS36" s="27" t="s">
        <v>8358</v>
      </c>
      <c r="CT36" s="27" t="s">
        <v>8359</v>
      </c>
      <c r="CU36" s="27" t="s">
        <v>8360</v>
      </c>
      <c r="CV36" s="27" t="s">
        <v>8361</v>
      </c>
      <c r="CW36" s="27" t="s">
        <v>8362</v>
      </c>
      <c r="CX36" s="27" t="s">
        <v>8332</v>
      </c>
      <c r="CY36" s="27" t="s">
        <v>8363</v>
      </c>
      <c r="CZ36" s="27" t="s">
        <v>8364</v>
      </c>
      <c r="DA36" s="27" t="s">
        <v>8365</v>
      </c>
      <c r="DB36" s="27" t="s">
        <v>8366</v>
      </c>
      <c r="DC36" s="27" t="s">
        <v>8367</v>
      </c>
      <c r="DD36" s="27" t="s">
        <v>8368</v>
      </c>
      <c r="DE36" s="27" t="s">
        <v>8369</v>
      </c>
      <c r="DF36" s="27" t="s">
        <v>8370</v>
      </c>
      <c r="DG36" s="27" t="s">
        <v>8368</v>
      </c>
      <c r="DH36" s="27" t="s">
        <v>8367</v>
      </c>
      <c r="DI36" s="27" t="s">
        <v>8371</v>
      </c>
      <c r="DJ36" s="27" t="s">
        <v>8372</v>
      </c>
      <c r="DK36" s="27" t="s">
        <v>8373</v>
      </c>
      <c r="DL36" s="27" t="s">
        <v>8374</v>
      </c>
      <c r="DM36" s="27" t="s">
        <v>8375</v>
      </c>
      <c r="DN36" s="27" t="s">
        <v>8376</v>
      </c>
      <c r="DO36" s="27" t="s">
        <v>8377</v>
      </c>
      <c r="DP36" s="27" t="s">
        <v>8378</v>
      </c>
      <c r="DQ36" s="27" t="s">
        <v>8379</v>
      </c>
      <c r="DR36" s="27" t="s">
        <v>8380</v>
      </c>
      <c r="DS36" s="27" t="s">
        <v>8381</v>
      </c>
      <c r="DT36" s="27" t="s">
        <v>8360</v>
      </c>
      <c r="DU36" s="27" t="s">
        <v>8382</v>
      </c>
      <c r="DV36" s="27" t="s">
        <v>8383</v>
      </c>
      <c r="DW36" s="27" t="s">
        <v>8384</v>
      </c>
      <c r="DX36" s="27" t="s">
        <v>8385</v>
      </c>
      <c r="DY36" s="27" t="s">
        <v>8386</v>
      </c>
      <c r="DZ36" s="27" t="s">
        <v>8387</v>
      </c>
      <c r="EA36" s="27" t="s">
        <v>8388</v>
      </c>
      <c r="EB36" s="27" t="s">
        <v>8389</v>
      </c>
      <c r="EC36" s="27" t="s">
        <v>8390</v>
      </c>
      <c r="ED36" s="27" t="s">
        <v>8391</v>
      </c>
      <c r="EE36" s="27" t="s">
        <v>8392</v>
      </c>
      <c r="EF36" s="27" t="s">
        <v>8393</v>
      </c>
      <c r="EG36" s="27" t="s">
        <v>8394</v>
      </c>
      <c r="EH36" s="27" t="s">
        <v>8395</v>
      </c>
      <c r="EI36" s="27" t="s">
        <v>8396</v>
      </c>
      <c r="EJ36" s="27" t="s">
        <v>8397</v>
      </c>
      <c r="EK36" s="27" t="s">
        <v>8398</v>
      </c>
      <c r="EL36" s="27" t="s">
        <v>8399</v>
      </c>
      <c r="EM36" s="27" t="s">
        <v>8400</v>
      </c>
      <c r="EN36" s="27" t="s">
        <v>8401</v>
      </c>
      <c r="EO36" s="27" t="s">
        <v>8402</v>
      </c>
      <c r="EP36" s="27" t="s">
        <v>8403</v>
      </c>
      <c r="EQ36" s="27" t="s">
        <v>8404</v>
      </c>
      <c r="ER36" s="27" t="s">
        <v>8405</v>
      </c>
      <c r="ES36" s="27" t="s">
        <v>8406</v>
      </c>
      <c r="ET36" s="27" t="s">
        <v>8407</v>
      </c>
      <c r="EU36" s="27" t="s">
        <v>8408</v>
      </c>
      <c r="EV36" s="27" t="s">
        <v>8408</v>
      </c>
      <c r="EW36" s="27" t="s">
        <v>8409</v>
      </c>
      <c r="EX36" s="27" t="s">
        <v>8410</v>
      </c>
      <c r="EY36" s="27" t="s">
        <v>8411</v>
      </c>
      <c r="EZ36" s="27" t="s">
        <v>8412</v>
      </c>
      <c r="FA36" s="27" t="s">
        <v>8413</v>
      </c>
      <c r="FB36" s="27" t="s">
        <v>8414</v>
      </c>
      <c r="FC36" s="27" t="s">
        <v>8415</v>
      </c>
      <c r="FD36" s="27" t="s">
        <v>8416</v>
      </c>
      <c r="FE36" s="27" t="s">
        <v>8417</v>
      </c>
      <c r="FF36" s="27" t="s">
        <v>8418</v>
      </c>
      <c r="FG36" s="27" t="s">
        <v>8419</v>
      </c>
      <c r="FH36" s="27" t="s">
        <v>8420</v>
      </c>
      <c r="FI36" s="27" t="s">
        <v>8421</v>
      </c>
      <c r="FJ36" s="27" t="s">
        <v>8422</v>
      </c>
      <c r="FK36" s="27" t="s">
        <v>8423</v>
      </c>
      <c r="FL36" s="27" t="s">
        <v>8424</v>
      </c>
      <c r="FM36" s="27" t="s">
        <v>8425</v>
      </c>
      <c r="FN36" s="27" t="s">
        <v>8426</v>
      </c>
      <c r="FO36" s="27" t="s">
        <v>8427</v>
      </c>
      <c r="FP36" s="27" t="s">
        <v>8428</v>
      </c>
      <c r="FQ36" s="27" t="s">
        <v>8429</v>
      </c>
      <c r="FR36" s="27" t="s">
        <v>8430</v>
      </c>
      <c r="FS36" s="27" t="s">
        <v>8431</v>
      </c>
      <c r="FT36" s="27" t="s">
        <v>8432</v>
      </c>
      <c r="FU36" s="27" t="s">
        <v>8433</v>
      </c>
      <c r="FV36" s="27" t="s">
        <v>8434</v>
      </c>
      <c r="FW36" s="27" t="s">
        <v>8435</v>
      </c>
      <c r="FX36" s="27" t="s">
        <v>8377</v>
      </c>
      <c r="FY36" s="27" t="s">
        <v>8436</v>
      </c>
      <c r="FZ36" s="27" t="s">
        <v>8437</v>
      </c>
      <c r="GA36" s="27" t="s">
        <v>8438</v>
      </c>
      <c r="GB36" s="27" t="s">
        <v>8439</v>
      </c>
      <c r="GC36" s="27" t="s">
        <v>8440</v>
      </c>
      <c r="GD36" s="27" t="s">
        <v>8441</v>
      </c>
      <c r="GE36" s="27" t="s">
        <v>8442</v>
      </c>
      <c r="GF36" s="27" t="s">
        <v>8443</v>
      </c>
      <c r="GG36" s="27" t="s">
        <v>8444</v>
      </c>
      <c r="GH36" s="27" t="s">
        <v>8445</v>
      </c>
      <c r="GI36" s="27" t="s">
        <v>8446</v>
      </c>
      <c r="GJ36" s="27" t="s">
        <v>8440</v>
      </c>
      <c r="GK36" s="27" t="s">
        <v>8447</v>
      </c>
      <c r="GL36" s="27" t="s">
        <v>8448</v>
      </c>
      <c r="GM36" s="27" t="s">
        <v>8313</v>
      </c>
      <c r="GN36" s="27" t="s">
        <v>8449</v>
      </c>
      <c r="GO36" s="27" t="s">
        <v>8450</v>
      </c>
      <c r="GP36" s="27" t="s">
        <v>8430</v>
      </c>
      <c r="GQ36" s="27" t="s">
        <v>8451</v>
      </c>
      <c r="GR36" s="27" t="s">
        <v>8452</v>
      </c>
      <c r="GS36" s="27" t="s">
        <v>8453</v>
      </c>
      <c r="GT36" s="27" t="s">
        <v>8454</v>
      </c>
      <c r="GU36" s="27" t="s">
        <v>8442</v>
      </c>
      <c r="GV36" s="27" t="s">
        <v>8416</v>
      </c>
      <c r="GW36" s="27" t="s">
        <v>8455</v>
      </c>
      <c r="GX36" s="27" t="s">
        <v>8456</v>
      </c>
      <c r="GY36" s="27" t="s">
        <v>8457</v>
      </c>
      <c r="GZ36" s="27" t="s">
        <v>8458</v>
      </c>
      <c r="HA36" s="27" t="s">
        <v>8459</v>
      </c>
      <c r="HB36" s="27" t="s">
        <v>8460</v>
      </c>
      <c r="HC36" s="27" t="s">
        <v>8461</v>
      </c>
      <c r="HD36" s="27" t="s">
        <v>8461</v>
      </c>
      <c r="HE36" s="27" t="s">
        <v>8462</v>
      </c>
      <c r="HF36" s="27" t="s">
        <v>8463</v>
      </c>
      <c r="HG36" s="27" t="s">
        <v>8464</v>
      </c>
      <c r="HH36" s="27" t="s">
        <v>8465</v>
      </c>
      <c r="HI36" s="27" t="s">
        <v>8466</v>
      </c>
      <c r="HJ36" s="27" t="s">
        <v>8467</v>
      </c>
      <c r="HK36" s="27" t="s">
        <v>8468</v>
      </c>
      <c r="HL36" s="27" t="s">
        <v>8469</v>
      </c>
      <c r="HM36" s="27" t="s">
        <v>8470</v>
      </c>
      <c r="HN36" s="27" t="s">
        <v>8471</v>
      </c>
      <c r="HO36" s="27" t="s">
        <v>8472</v>
      </c>
      <c r="HP36" s="27" t="s">
        <v>8473</v>
      </c>
      <c r="HQ36" s="27" t="s">
        <v>8474</v>
      </c>
      <c r="HR36" s="27" t="s">
        <v>8475</v>
      </c>
      <c r="HS36" s="27" t="s">
        <v>8476</v>
      </c>
      <c r="HT36" s="27" t="s">
        <v>8477</v>
      </c>
      <c r="HU36" s="27" t="s">
        <v>8478</v>
      </c>
      <c r="HV36" s="27" t="s">
        <v>8479</v>
      </c>
      <c r="HW36" s="27" t="s">
        <v>8480</v>
      </c>
      <c r="HX36" s="27" t="s">
        <v>8387</v>
      </c>
      <c r="HY36" s="27" t="s">
        <v>8481</v>
      </c>
      <c r="HZ36" s="27" t="s">
        <v>8482</v>
      </c>
      <c r="IA36" s="27" t="s">
        <v>8483</v>
      </c>
      <c r="IB36" s="27" t="s">
        <v>8484</v>
      </c>
      <c r="IC36" s="27" t="s">
        <v>8485</v>
      </c>
      <c r="ID36" s="27" t="s">
        <v>8486</v>
      </c>
      <c r="IE36" s="27" t="s">
        <v>8376</v>
      </c>
      <c r="IF36" s="27" t="s">
        <v>8487</v>
      </c>
      <c r="IG36" s="27" t="s">
        <v>8488</v>
      </c>
      <c r="IH36" s="27" t="s">
        <v>8489</v>
      </c>
      <c r="II36" s="27" t="s">
        <v>8490</v>
      </c>
      <c r="IJ36" s="27" t="s">
        <v>8378</v>
      </c>
      <c r="IK36" s="27" t="s">
        <v>8491</v>
      </c>
      <c r="IL36" s="27" t="s">
        <v>8492</v>
      </c>
      <c r="IM36" s="27" t="s">
        <v>8378</v>
      </c>
      <c r="IN36" s="27" t="s">
        <v>8493</v>
      </c>
      <c r="IO36" s="27" t="s">
        <v>8494</v>
      </c>
      <c r="IP36" s="27" t="s">
        <v>8495</v>
      </c>
      <c r="IQ36" s="27" t="s">
        <v>8496</v>
      </c>
      <c r="IR36" s="27" t="s">
        <v>8497</v>
      </c>
      <c r="IS36" s="27" t="s">
        <v>8498</v>
      </c>
      <c r="IT36" s="27" t="s">
        <v>8399</v>
      </c>
      <c r="IU36" s="27" t="s">
        <v>8499</v>
      </c>
      <c r="IV36" s="27" t="s">
        <v>8499</v>
      </c>
      <c r="IW36" s="27" t="s">
        <v>8355</v>
      </c>
      <c r="IX36" s="27" t="s">
        <v>8500</v>
      </c>
      <c r="IY36" s="27" t="s">
        <v>8501</v>
      </c>
      <c r="IZ36" s="27" t="s">
        <v>8502</v>
      </c>
      <c r="JA36" s="27" t="s">
        <v>8503</v>
      </c>
      <c r="JB36" s="27" t="s">
        <v>8504</v>
      </c>
      <c r="JC36" s="27" t="s">
        <v>8505</v>
      </c>
      <c r="JD36" s="27" t="s">
        <v>8506</v>
      </c>
      <c r="JE36" s="27" t="s">
        <v>8507</v>
      </c>
      <c r="JF36" s="27" t="s">
        <v>8508</v>
      </c>
      <c r="JG36" s="27" t="s">
        <v>8509</v>
      </c>
      <c r="JH36" s="27" t="s">
        <v>8510</v>
      </c>
      <c r="JI36" s="27" t="s">
        <v>8511</v>
      </c>
      <c r="JJ36" s="27" t="s">
        <v>8512</v>
      </c>
      <c r="JK36" s="27" t="s">
        <v>8513</v>
      </c>
      <c r="JL36" s="27" t="s">
        <v>8514</v>
      </c>
      <c r="JM36" s="27" t="s">
        <v>8515</v>
      </c>
      <c r="JN36" s="27" t="s">
        <v>8516</v>
      </c>
      <c r="JO36" s="27" t="s">
        <v>8517</v>
      </c>
      <c r="JP36" s="27" t="s">
        <v>8518</v>
      </c>
      <c r="JQ36" s="27" t="s">
        <v>8518</v>
      </c>
      <c r="JR36" s="27" t="s">
        <v>8519</v>
      </c>
      <c r="JS36" s="27" t="s">
        <v>8520</v>
      </c>
      <c r="JT36" s="27" t="s">
        <v>8521</v>
      </c>
      <c r="JU36" s="27" t="s">
        <v>8522</v>
      </c>
      <c r="JV36" s="27" t="s">
        <v>8523</v>
      </c>
      <c r="JW36" s="27" t="s">
        <v>8524</v>
      </c>
      <c r="JX36" s="27" t="s">
        <v>8525</v>
      </c>
      <c r="JY36" s="27" t="s">
        <v>8526</v>
      </c>
      <c r="JZ36" s="27" t="s">
        <v>8527</v>
      </c>
      <c r="KA36" s="27" t="s">
        <v>8528</v>
      </c>
      <c r="KB36" s="27" t="s">
        <v>8529</v>
      </c>
      <c r="KC36" s="27" t="s">
        <v>8530</v>
      </c>
      <c r="KD36" s="27" t="s">
        <v>8531</v>
      </c>
      <c r="KE36" s="27" t="s">
        <v>8518</v>
      </c>
      <c r="KF36" s="27" t="s">
        <v>8532</v>
      </c>
      <c r="KG36" s="27" t="s">
        <v>8533</v>
      </c>
      <c r="KH36" s="27" t="s">
        <v>8534</v>
      </c>
      <c r="KI36" s="27" t="s">
        <v>8535</v>
      </c>
      <c r="KJ36" s="27" t="s">
        <v>8536</v>
      </c>
      <c r="KK36" s="27" t="s">
        <v>8537</v>
      </c>
      <c r="KL36" s="27" t="s">
        <v>8538</v>
      </c>
      <c r="KM36" s="27" t="s">
        <v>8539</v>
      </c>
      <c r="KN36" s="27" t="s">
        <v>8540</v>
      </c>
      <c r="KO36" s="27" t="s">
        <v>8541</v>
      </c>
      <c r="KP36" s="27" t="s">
        <v>8542</v>
      </c>
      <c r="KQ36" s="27" t="s">
        <v>8543</v>
      </c>
      <c r="KR36" s="27" t="s">
        <v>8544</v>
      </c>
      <c r="KS36" s="27" t="s">
        <v>8545</v>
      </c>
      <c r="KT36" s="27" t="s">
        <v>8546</v>
      </c>
      <c r="KU36" s="27" t="s">
        <v>8546</v>
      </c>
      <c r="KV36" s="27" t="s">
        <v>8547</v>
      </c>
      <c r="KW36" s="27" t="s">
        <v>8545</v>
      </c>
      <c r="KX36" s="27" t="s">
        <v>8548</v>
      </c>
      <c r="KY36" s="27" t="s">
        <v>8549</v>
      </c>
      <c r="KZ36" s="27" t="s">
        <v>8550</v>
      </c>
      <c r="LA36" s="27" t="s">
        <v>8379</v>
      </c>
      <c r="LB36" s="27" t="s">
        <v>8551</v>
      </c>
      <c r="LC36" s="27" t="s">
        <v>8552</v>
      </c>
      <c r="LD36" s="27" t="s">
        <v>8553</v>
      </c>
      <c r="LE36" s="27" t="s">
        <v>8554</v>
      </c>
      <c r="LF36" s="27" t="s">
        <v>8555</v>
      </c>
      <c r="LG36" s="27" t="s">
        <v>8423</v>
      </c>
      <c r="LH36" s="27" t="s">
        <v>8556</v>
      </c>
      <c r="LI36" s="27" t="s">
        <v>8557</v>
      </c>
      <c r="LJ36" s="27" t="s">
        <v>8558</v>
      </c>
      <c r="LK36" s="27" t="s">
        <v>8559</v>
      </c>
      <c r="LL36" s="27" t="s">
        <v>8403</v>
      </c>
      <c r="LM36" s="27" t="s">
        <v>8560</v>
      </c>
      <c r="LN36" s="27" t="s">
        <v>8333</v>
      </c>
      <c r="LO36" s="27" t="s">
        <v>8561</v>
      </c>
      <c r="LP36" s="27" t="s">
        <v>8561</v>
      </c>
      <c r="LQ36" s="27" t="s">
        <v>8562</v>
      </c>
      <c r="LR36" s="27" t="s">
        <v>8563</v>
      </c>
      <c r="LS36" s="27" t="s">
        <v>8564</v>
      </c>
      <c r="LT36" s="27" t="s">
        <v>8565</v>
      </c>
      <c r="LU36" s="27" t="s">
        <v>8566</v>
      </c>
      <c r="LV36" s="27" t="s">
        <v>8567</v>
      </c>
      <c r="LW36" s="27" t="s">
        <v>8285</v>
      </c>
      <c r="LX36" s="27" t="s">
        <v>8568</v>
      </c>
      <c r="LY36" s="27" t="s">
        <v>8569</v>
      </c>
      <c r="LZ36" s="27" t="s">
        <v>8570</v>
      </c>
      <c r="MA36" s="27" t="s">
        <v>8571</v>
      </c>
      <c r="MB36" s="27" t="s">
        <v>8572</v>
      </c>
      <c r="MC36" s="27" t="s">
        <v>8573</v>
      </c>
      <c r="MD36" s="27" t="s">
        <v>8574</v>
      </c>
      <c r="ME36" s="27" t="s">
        <v>8575</v>
      </c>
      <c r="MF36" s="27" t="s">
        <v>8555</v>
      </c>
      <c r="MG36" s="27" t="s">
        <v>8576</v>
      </c>
      <c r="MH36" s="27" t="s">
        <v>8577</v>
      </c>
      <c r="MI36" s="27" t="s">
        <v>8578</v>
      </c>
      <c r="MJ36" s="27" t="s">
        <v>8579</v>
      </c>
      <c r="MK36" s="27" t="s">
        <v>8580</v>
      </c>
      <c r="ML36" s="27" t="s">
        <v>8581</v>
      </c>
      <c r="MM36" s="27" t="s">
        <v>8582</v>
      </c>
      <c r="MN36" s="27" t="s">
        <v>8583</v>
      </c>
      <c r="MO36" s="27" t="s">
        <v>8584</v>
      </c>
      <c r="MP36" s="27" t="s">
        <v>8585</v>
      </c>
      <c r="MQ36" s="27" t="s">
        <v>8586</v>
      </c>
      <c r="MR36" s="27" t="s">
        <v>8587</v>
      </c>
      <c r="MS36" s="27" t="s">
        <v>8588</v>
      </c>
      <c r="MT36" s="27" t="s">
        <v>8589</v>
      </c>
      <c r="MU36" s="27" t="s">
        <v>8590</v>
      </c>
      <c r="MV36" s="27" t="s">
        <v>8591</v>
      </c>
      <c r="MW36" s="27" t="s">
        <v>8592</v>
      </c>
      <c r="MX36" s="27" t="s">
        <v>8593</v>
      </c>
      <c r="MY36" s="27" t="s">
        <v>8594</v>
      </c>
      <c r="MZ36" s="27" t="s">
        <v>8595</v>
      </c>
      <c r="NA36" s="27" t="s">
        <v>8596</v>
      </c>
      <c r="NB36" s="27" t="s">
        <v>8597</v>
      </c>
      <c r="NC36" s="27" t="s">
        <v>8598</v>
      </c>
      <c r="ND36" s="27" t="s">
        <v>8599</v>
      </c>
      <c r="NE36" s="28" t="s">
        <v>8600</v>
      </c>
    </row>
    <row r="37" spans="2:369" x14ac:dyDescent="0.25">
      <c r="B37" s="39">
        <v>46447</v>
      </c>
      <c r="C37" s="27" t="s">
        <v>8601</v>
      </c>
      <c r="D37" s="27" t="s">
        <v>8602</v>
      </c>
      <c r="E37" s="27" t="s">
        <v>8603</v>
      </c>
      <c r="F37" s="27" t="s">
        <v>8603</v>
      </c>
      <c r="G37" s="27" t="s">
        <v>8604</v>
      </c>
      <c r="H37" s="27" t="s">
        <v>8605</v>
      </c>
      <c r="I37" s="27" t="s">
        <v>8606</v>
      </c>
      <c r="J37" s="27" t="s">
        <v>8607</v>
      </c>
      <c r="K37" s="27" t="s">
        <v>8608</v>
      </c>
      <c r="L37" s="27" t="s">
        <v>8609</v>
      </c>
      <c r="M37" s="27" t="s">
        <v>8610</v>
      </c>
      <c r="N37" s="27" t="s">
        <v>8611</v>
      </c>
      <c r="O37" s="27" t="s">
        <v>8612</v>
      </c>
      <c r="P37" s="27" t="s">
        <v>8612</v>
      </c>
      <c r="Q37" s="27" t="s">
        <v>8613</v>
      </c>
      <c r="R37" s="27" t="s">
        <v>8614</v>
      </c>
      <c r="S37" s="27" t="s">
        <v>8285</v>
      </c>
      <c r="T37" s="27" t="s">
        <v>8615</v>
      </c>
      <c r="U37" s="27" t="s">
        <v>8616</v>
      </c>
      <c r="V37" s="27" t="s">
        <v>8617</v>
      </c>
      <c r="W37" s="27" t="s">
        <v>8618</v>
      </c>
      <c r="X37" s="27" t="s">
        <v>8619</v>
      </c>
      <c r="Y37" s="27" t="s">
        <v>8620</v>
      </c>
      <c r="Z37" s="27" t="s">
        <v>8621</v>
      </c>
      <c r="AA37" s="27" t="s">
        <v>8293</v>
      </c>
      <c r="AB37" s="27" t="s">
        <v>8293</v>
      </c>
      <c r="AC37" s="27" t="s">
        <v>8622</v>
      </c>
      <c r="AD37" s="27" t="s">
        <v>8622</v>
      </c>
      <c r="AE37" s="27" t="s">
        <v>8623</v>
      </c>
      <c r="AF37" s="27" t="s">
        <v>8624</v>
      </c>
      <c r="AG37" s="27" t="s">
        <v>8625</v>
      </c>
      <c r="AH37" s="27" t="s">
        <v>8626</v>
      </c>
      <c r="AI37" s="27" t="s">
        <v>8627</v>
      </c>
      <c r="AJ37" s="27" t="s">
        <v>8628</v>
      </c>
      <c r="AK37" s="27" t="s">
        <v>8629</v>
      </c>
      <c r="AL37" s="27" t="s">
        <v>8630</v>
      </c>
      <c r="AM37" s="27" t="s">
        <v>8631</v>
      </c>
      <c r="AN37" s="27" t="s">
        <v>8632</v>
      </c>
      <c r="AO37" s="27" t="s">
        <v>8633</v>
      </c>
      <c r="AP37" s="27" t="s">
        <v>8634</v>
      </c>
      <c r="AQ37" s="27" t="s">
        <v>8635</v>
      </c>
      <c r="AR37" s="27" t="s">
        <v>8636</v>
      </c>
      <c r="AS37" s="27" t="s">
        <v>8637</v>
      </c>
      <c r="AT37" s="27" t="s">
        <v>8638</v>
      </c>
      <c r="AU37" s="27" t="s">
        <v>8639</v>
      </c>
      <c r="AV37" s="27" t="s">
        <v>8640</v>
      </c>
      <c r="AW37" s="27" t="s">
        <v>8641</v>
      </c>
      <c r="AX37" s="27" t="s">
        <v>8642</v>
      </c>
      <c r="AY37" s="27" t="s">
        <v>8643</v>
      </c>
      <c r="AZ37" s="27" t="s">
        <v>8644</v>
      </c>
      <c r="BA37" s="27" t="s">
        <v>8645</v>
      </c>
      <c r="BB37" s="27" t="s">
        <v>8646</v>
      </c>
      <c r="BC37" s="27" t="s">
        <v>8647</v>
      </c>
      <c r="BD37" s="27" t="s">
        <v>8648</v>
      </c>
      <c r="BE37" s="27" t="s">
        <v>8649</v>
      </c>
      <c r="BF37" s="27" t="s">
        <v>8650</v>
      </c>
      <c r="BG37" s="27" t="s">
        <v>8651</v>
      </c>
      <c r="BH37" s="27" t="s">
        <v>8652</v>
      </c>
      <c r="BI37" s="27" t="s">
        <v>8653</v>
      </c>
      <c r="BJ37" s="27" t="s">
        <v>8654</v>
      </c>
      <c r="BK37" s="27" t="s">
        <v>8655</v>
      </c>
      <c r="BL37" s="27" t="s">
        <v>8656</v>
      </c>
      <c r="BM37" s="27" t="s">
        <v>8657</v>
      </c>
      <c r="BN37" s="27" t="s">
        <v>8658</v>
      </c>
      <c r="BO37" s="27" t="s">
        <v>8659</v>
      </c>
      <c r="BP37" s="27" t="s">
        <v>8660</v>
      </c>
      <c r="BQ37" s="27" t="s">
        <v>8661</v>
      </c>
      <c r="BR37" s="27" t="s">
        <v>8662</v>
      </c>
      <c r="BS37" s="27" t="s">
        <v>8663</v>
      </c>
      <c r="BT37" s="27" t="s">
        <v>8664</v>
      </c>
      <c r="BU37" s="27" t="s">
        <v>8665</v>
      </c>
      <c r="BV37" s="27" t="s">
        <v>8666</v>
      </c>
      <c r="BW37" s="27" t="s">
        <v>8667</v>
      </c>
      <c r="BX37" s="27" t="s">
        <v>8668</v>
      </c>
      <c r="BY37" s="27" t="s">
        <v>8669</v>
      </c>
      <c r="BZ37" s="27" t="s">
        <v>8670</v>
      </c>
      <c r="CA37" s="27" t="s">
        <v>8671</v>
      </c>
      <c r="CB37" s="27" t="s">
        <v>8672</v>
      </c>
      <c r="CC37" s="27" t="s">
        <v>8673</v>
      </c>
      <c r="CD37" s="27" t="s">
        <v>8674</v>
      </c>
      <c r="CE37" s="27" t="s">
        <v>8673</v>
      </c>
      <c r="CF37" s="27" t="s">
        <v>8675</v>
      </c>
      <c r="CG37" s="27" t="s">
        <v>8675</v>
      </c>
      <c r="CH37" s="27" t="s">
        <v>8676</v>
      </c>
      <c r="CI37" s="27" t="s">
        <v>8677</v>
      </c>
      <c r="CJ37" s="27" t="s">
        <v>8675</v>
      </c>
      <c r="CK37" s="27" t="s">
        <v>8678</v>
      </c>
      <c r="CL37" s="27" t="s">
        <v>8679</v>
      </c>
      <c r="CM37" s="27" t="s">
        <v>8680</v>
      </c>
      <c r="CN37" s="27" t="s">
        <v>8681</v>
      </c>
      <c r="CO37" s="27" t="s">
        <v>8682</v>
      </c>
      <c r="CP37" s="27" t="s">
        <v>8683</v>
      </c>
      <c r="CQ37" s="27" t="s">
        <v>8684</v>
      </c>
      <c r="CR37" s="27" t="s">
        <v>8685</v>
      </c>
      <c r="CS37" s="27" t="s">
        <v>8686</v>
      </c>
      <c r="CT37" s="27" t="s">
        <v>8687</v>
      </c>
      <c r="CU37" s="27" t="s">
        <v>8688</v>
      </c>
      <c r="CV37" s="27" t="s">
        <v>8689</v>
      </c>
      <c r="CW37" s="27" t="s">
        <v>8690</v>
      </c>
      <c r="CX37" s="27" t="s">
        <v>8660</v>
      </c>
      <c r="CY37" s="27" t="s">
        <v>8691</v>
      </c>
      <c r="CZ37" s="27" t="s">
        <v>8692</v>
      </c>
      <c r="DA37" s="27" t="s">
        <v>8693</v>
      </c>
      <c r="DB37" s="27" t="s">
        <v>8694</v>
      </c>
      <c r="DC37" s="27" t="s">
        <v>8367</v>
      </c>
      <c r="DD37" s="27" t="s">
        <v>8368</v>
      </c>
      <c r="DE37" s="27" t="s">
        <v>8695</v>
      </c>
      <c r="DF37" s="27" t="s">
        <v>8659</v>
      </c>
      <c r="DG37" s="27" t="s">
        <v>8368</v>
      </c>
      <c r="DH37" s="27" t="s">
        <v>8367</v>
      </c>
      <c r="DI37" s="27" t="s">
        <v>8696</v>
      </c>
      <c r="DJ37" s="27" t="s">
        <v>8697</v>
      </c>
      <c r="DK37" s="27" t="s">
        <v>8698</v>
      </c>
      <c r="DL37" s="27" t="s">
        <v>8699</v>
      </c>
      <c r="DM37" s="27" t="s">
        <v>8700</v>
      </c>
      <c r="DN37" s="27" t="s">
        <v>8701</v>
      </c>
      <c r="DO37" s="27" t="s">
        <v>8702</v>
      </c>
      <c r="DP37" s="27" t="s">
        <v>8703</v>
      </c>
      <c r="DQ37" s="27" t="s">
        <v>8704</v>
      </c>
      <c r="DR37" s="27" t="s">
        <v>8705</v>
      </c>
      <c r="DS37" s="27" t="s">
        <v>8706</v>
      </c>
      <c r="DT37" s="27" t="s">
        <v>8688</v>
      </c>
      <c r="DU37" s="27" t="s">
        <v>8707</v>
      </c>
      <c r="DV37" s="27" t="s">
        <v>8708</v>
      </c>
      <c r="DW37" s="27" t="s">
        <v>8709</v>
      </c>
      <c r="DX37" s="27" t="s">
        <v>8710</v>
      </c>
      <c r="DY37" s="27" t="s">
        <v>8711</v>
      </c>
      <c r="DZ37" s="27" t="s">
        <v>8712</v>
      </c>
      <c r="EA37" s="27" t="s">
        <v>8713</v>
      </c>
      <c r="EB37" s="27" t="s">
        <v>8714</v>
      </c>
      <c r="EC37" s="27" t="s">
        <v>8715</v>
      </c>
      <c r="ED37" s="27" t="s">
        <v>8716</v>
      </c>
      <c r="EE37" s="27" t="s">
        <v>8717</v>
      </c>
      <c r="EF37" s="27" t="s">
        <v>8718</v>
      </c>
      <c r="EG37" s="27" t="s">
        <v>8719</v>
      </c>
      <c r="EH37" s="27" t="s">
        <v>8720</v>
      </c>
      <c r="EI37" s="27" t="s">
        <v>8721</v>
      </c>
      <c r="EJ37" s="27" t="s">
        <v>8722</v>
      </c>
      <c r="EK37" s="27" t="s">
        <v>8398</v>
      </c>
      <c r="EL37" s="27" t="s">
        <v>8723</v>
      </c>
      <c r="EM37" s="27" t="s">
        <v>8724</v>
      </c>
      <c r="EN37" s="27" t="s">
        <v>8725</v>
      </c>
      <c r="EO37" s="27" t="s">
        <v>8402</v>
      </c>
      <c r="EP37" s="27" t="s">
        <v>8726</v>
      </c>
      <c r="EQ37" s="27" t="s">
        <v>8727</v>
      </c>
      <c r="ER37" s="27" t="s">
        <v>8728</v>
      </c>
      <c r="ES37" s="27" t="s">
        <v>8729</v>
      </c>
      <c r="ET37" s="27" t="s">
        <v>8730</v>
      </c>
      <c r="EU37" s="27" t="s">
        <v>8731</v>
      </c>
      <c r="EV37" s="27" t="s">
        <v>8731</v>
      </c>
      <c r="EW37" s="27" t="s">
        <v>8732</v>
      </c>
      <c r="EX37" s="27" t="s">
        <v>8733</v>
      </c>
      <c r="EY37" s="27" t="s">
        <v>8734</v>
      </c>
      <c r="EZ37" s="27" t="s">
        <v>8735</v>
      </c>
      <c r="FA37" s="27" t="s">
        <v>8736</v>
      </c>
      <c r="FB37" s="27" t="s">
        <v>8737</v>
      </c>
      <c r="FC37" s="27" t="s">
        <v>8738</v>
      </c>
      <c r="FD37" s="27" t="s">
        <v>8739</v>
      </c>
      <c r="FE37" s="27" t="s">
        <v>8740</v>
      </c>
      <c r="FF37" s="27" t="s">
        <v>8741</v>
      </c>
      <c r="FG37" s="27" t="s">
        <v>8419</v>
      </c>
      <c r="FH37" s="27" t="s">
        <v>8742</v>
      </c>
      <c r="FI37" s="27" t="s">
        <v>8421</v>
      </c>
      <c r="FJ37" s="27" t="s">
        <v>8743</v>
      </c>
      <c r="FK37" s="27" t="s">
        <v>8744</v>
      </c>
      <c r="FL37" s="27" t="s">
        <v>8745</v>
      </c>
      <c r="FM37" s="27" t="s">
        <v>8746</v>
      </c>
      <c r="FN37" s="27" t="s">
        <v>8747</v>
      </c>
      <c r="FO37" s="27" t="s">
        <v>8748</v>
      </c>
      <c r="FP37" s="27" t="s">
        <v>8749</v>
      </c>
      <c r="FQ37" s="27" t="s">
        <v>8750</v>
      </c>
      <c r="FR37" s="27" t="s">
        <v>8430</v>
      </c>
      <c r="FS37" s="27" t="s">
        <v>8751</v>
      </c>
      <c r="FT37" s="27" t="s">
        <v>8752</v>
      </c>
      <c r="FU37" s="27" t="s">
        <v>8753</v>
      </c>
      <c r="FV37" s="27" t="s">
        <v>8754</v>
      </c>
      <c r="FW37" s="27" t="s">
        <v>8755</v>
      </c>
      <c r="FX37" s="27" t="s">
        <v>8702</v>
      </c>
      <c r="FY37" s="27" t="s">
        <v>8756</v>
      </c>
      <c r="FZ37" s="27" t="s">
        <v>8757</v>
      </c>
      <c r="GA37" s="27" t="s">
        <v>8758</v>
      </c>
      <c r="GB37" s="27" t="s">
        <v>8759</v>
      </c>
      <c r="GC37" s="27" t="s">
        <v>8760</v>
      </c>
      <c r="GD37" s="27" t="s">
        <v>8761</v>
      </c>
      <c r="GE37" s="27" t="s">
        <v>8762</v>
      </c>
      <c r="GF37" s="27" t="s">
        <v>8763</v>
      </c>
      <c r="GG37" s="27" t="s">
        <v>8764</v>
      </c>
      <c r="GH37" s="27" t="s">
        <v>8765</v>
      </c>
      <c r="GI37" s="27" t="s">
        <v>8766</v>
      </c>
      <c r="GJ37" s="27" t="s">
        <v>8760</v>
      </c>
      <c r="GK37" s="27" t="s">
        <v>8767</v>
      </c>
      <c r="GL37" s="27" t="s">
        <v>8768</v>
      </c>
      <c r="GM37" s="27" t="s">
        <v>8769</v>
      </c>
      <c r="GN37" s="27" t="s">
        <v>8770</v>
      </c>
      <c r="GO37" s="27" t="s">
        <v>8771</v>
      </c>
      <c r="GP37" s="27" t="s">
        <v>8430</v>
      </c>
      <c r="GQ37" s="27" t="s">
        <v>8772</v>
      </c>
      <c r="GR37" s="27" t="s">
        <v>8773</v>
      </c>
      <c r="GS37" s="27" t="s">
        <v>8774</v>
      </c>
      <c r="GT37" s="27" t="s">
        <v>8775</v>
      </c>
      <c r="GU37" s="27" t="s">
        <v>8762</v>
      </c>
      <c r="GV37" s="27" t="s">
        <v>8739</v>
      </c>
      <c r="GW37" s="27" t="s">
        <v>8776</v>
      </c>
      <c r="GX37" s="27" t="s">
        <v>8777</v>
      </c>
      <c r="GY37" s="27" t="s">
        <v>8778</v>
      </c>
      <c r="GZ37" s="27" t="s">
        <v>8779</v>
      </c>
      <c r="HA37" s="27" t="s">
        <v>8780</v>
      </c>
      <c r="HB37" s="27" t="s">
        <v>8781</v>
      </c>
      <c r="HC37" s="27" t="s">
        <v>8782</v>
      </c>
      <c r="HD37" s="27" t="s">
        <v>8782</v>
      </c>
      <c r="HE37" s="27" t="s">
        <v>8783</v>
      </c>
      <c r="HF37" s="27" t="s">
        <v>8784</v>
      </c>
      <c r="HG37" s="27" t="s">
        <v>8785</v>
      </c>
      <c r="HH37" s="27" t="s">
        <v>8786</v>
      </c>
      <c r="HI37" s="27" t="s">
        <v>8787</v>
      </c>
      <c r="HJ37" s="27" t="s">
        <v>8788</v>
      </c>
      <c r="HK37" s="27" t="s">
        <v>8468</v>
      </c>
      <c r="HL37" s="27" t="s">
        <v>8789</v>
      </c>
      <c r="HM37" s="27" t="s">
        <v>8790</v>
      </c>
      <c r="HN37" s="27" t="s">
        <v>8791</v>
      </c>
      <c r="HO37" s="27" t="s">
        <v>8792</v>
      </c>
      <c r="HP37" s="27" t="s">
        <v>8793</v>
      </c>
      <c r="HQ37" s="27" t="s">
        <v>8794</v>
      </c>
      <c r="HR37" s="27" t="s">
        <v>8795</v>
      </c>
      <c r="HS37" s="27" t="s">
        <v>8796</v>
      </c>
      <c r="HT37" s="27" t="s">
        <v>8797</v>
      </c>
      <c r="HU37" s="27" t="s">
        <v>8798</v>
      </c>
      <c r="HV37" s="27" t="s">
        <v>8799</v>
      </c>
      <c r="HW37" s="27" t="s">
        <v>8800</v>
      </c>
      <c r="HX37" s="27" t="s">
        <v>8712</v>
      </c>
      <c r="HY37" s="27" t="s">
        <v>8801</v>
      </c>
      <c r="HZ37" s="27" t="s">
        <v>8802</v>
      </c>
      <c r="IA37" s="27" t="s">
        <v>8803</v>
      </c>
      <c r="IB37" s="27" t="s">
        <v>8804</v>
      </c>
      <c r="IC37" s="27" t="s">
        <v>8805</v>
      </c>
      <c r="ID37" s="27" t="s">
        <v>8806</v>
      </c>
      <c r="IE37" s="27" t="s">
        <v>8701</v>
      </c>
      <c r="IF37" s="27" t="s">
        <v>8807</v>
      </c>
      <c r="IG37" s="27" t="s">
        <v>8808</v>
      </c>
      <c r="IH37" s="27" t="s">
        <v>8809</v>
      </c>
      <c r="II37" s="27" t="s">
        <v>8810</v>
      </c>
      <c r="IJ37" s="27" t="s">
        <v>8703</v>
      </c>
      <c r="IK37" s="27" t="s">
        <v>8811</v>
      </c>
      <c r="IL37" s="27" t="s">
        <v>8812</v>
      </c>
      <c r="IM37" s="27" t="s">
        <v>8703</v>
      </c>
      <c r="IN37" s="27" t="s">
        <v>8813</v>
      </c>
      <c r="IO37" s="27" t="s">
        <v>8814</v>
      </c>
      <c r="IP37" s="27" t="s">
        <v>8815</v>
      </c>
      <c r="IQ37" s="27" t="s">
        <v>8496</v>
      </c>
      <c r="IR37" s="27" t="s">
        <v>8816</v>
      </c>
      <c r="IS37" s="27" t="s">
        <v>8498</v>
      </c>
      <c r="IT37" s="27" t="s">
        <v>8723</v>
      </c>
      <c r="IU37" s="27" t="s">
        <v>8817</v>
      </c>
      <c r="IV37" s="27" t="s">
        <v>8817</v>
      </c>
      <c r="IW37" s="27" t="s">
        <v>8683</v>
      </c>
      <c r="IX37" s="27" t="s">
        <v>8818</v>
      </c>
      <c r="IY37" s="27" t="s">
        <v>8819</v>
      </c>
      <c r="IZ37" s="27" t="s">
        <v>8820</v>
      </c>
      <c r="JA37" s="27" t="s">
        <v>8821</v>
      </c>
      <c r="JB37" s="27" t="s">
        <v>8822</v>
      </c>
      <c r="JC37" s="27" t="s">
        <v>8823</v>
      </c>
      <c r="JD37" s="27" t="s">
        <v>8824</v>
      </c>
      <c r="JE37" s="27" t="s">
        <v>8507</v>
      </c>
      <c r="JF37" s="27" t="s">
        <v>8825</v>
      </c>
      <c r="JG37" s="27" t="s">
        <v>8826</v>
      </c>
      <c r="JH37" s="27" t="s">
        <v>8827</v>
      </c>
      <c r="JI37" s="27" t="s">
        <v>8828</v>
      </c>
      <c r="JJ37" s="27" t="s">
        <v>8829</v>
      </c>
      <c r="JK37" s="27" t="s">
        <v>8830</v>
      </c>
      <c r="JL37" s="27" t="s">
        <v>8831</v>
      </c>
      <c r="JM37" s="27" t="s">
        <v>8515</v>
      </c>
      <c r="JN37" s="27" t="s">
        <v>8832</v>
      </c>
      <c r="JO37" s="27" t="s">
        <v>8833</v>
      </c>
      <c r="JP37" s="27" t="s">
        <v>8834</v>
      </c>
      <c r="JQ37" s="27" t="s">
        <v>8834</v>
      </c>
      <c r="JR37" s="27" t="s">
        <v>8835</v>
      </c>
      <c r="JS37" s="27" t="s">
        <v>8836</v>
      </c>
      <c r="JT37" s="27" t="s">
        <v>8837</v>
      </c>
      <c r="JU37" s="27" t="s">
        <v>8838</v>
      </c>
      <c r="JV37" s="27" t="s">
        <v>8839</v>
      </c>
      <c r="JW37" s="27" t="s">
        <v>8840</v>
      </c>
      <c r="JX37" s="27" t="s">
        <v>8841</v>
      </c>
      <c r="JY37" s="27" t="s">
        <v>8842</v>
      </c>
      <c r="JZ37" s="27" t="s">
        <v>8527</v>
      </c>
      <c r="KA37" s="27" t="s">
        <v>8843</v>
      </c>
      <c r="KB37" s="27" t="s">
        <v>8529</v>
      </c>
      <c r="KC37" s="27" t="s">
        <v>8844</v>
      </c>
      <c r="KD37" s="27" t="s">
        <v>8845</v>
      </c>
      <c r="KE37" s="27" t="s">
        <v>8834</v>
      </c>
      <c r="KF37" s="27" t="s">
        <v>8846</v>
      </c>
      <c r="KG37" s="27" t="s">
        <v>8847</v>
      </c>
      <c r="KH37" s="27" t="s">
        <v>8848</v>
      </c>
      <c r="KI37" s="27" t="s">
        <v>8849</v>
      </c>
      <c r="KJ37" s="27" t="s">
        <v>8850</v>
      </c>
      <c r="KK37" s="27" t="s">
        <v>8851</v>
      </c>
      <c r="KL37" s="27" t="s">
        <v>8852</v>
      </c>
      <c r="KM37" s="27" t="s">
        <v>8853</v>
      </c>
      <c r="KN37" s="27" t="s">
        <v>8854</v>
      </c>
      <c r="KO37" s="27" t="s">
        <v>8855</v>
      </c>
      <c r="KP37" s="27" t="s">
        <v>8856</v>
      </c>
      <c r="KQ37" s="27" t="s">
        <v>8857</v>
      </c>
      <c r="KR37" s="27" t="s">
        <v>8858</v>
      </c>
      <c r="KS37" s="27" t="s">
        <v>8859</v>
      </c>
      <c r="KT37" s="27" t="s">
        <v>8860</v>
      </c>
      <c r="KU37" s="27" t="s">
        <v>8860</v>
      </c>
      <c r="KV37" s="27" t="s">
        <v>8861</v>
      </c>
      <c r="KW37" s="27" t="s">
        <v>8859</v>
      </c>
      <c r="KX37" s="27" t="s">
        <v>8862</v>
      </c>
      <c r="KY37" s="27" t="s">
        <v>8863</v>
      </c>
      <c r="KZ37" s="27" t="s">
        <v>8864</v>
      </c>
      <c r="LA37" s="27" t="s">
        <v>8704</v>
      </c>
      <c r="LB37" s="27" t="s">
        <v>8865</v>
      </c>
      <c r="LC37" s="27" t="s">
        <v>8866</v>
      </c>
      <c r="LD37" s="27" t="s">
        <v>8867</v>
      </c>
      <c r="LE37" s="27" t="s">
        <v>8868</v>
      </c>
      <c r="LF37" s="27" t="s">
        <v>8869</v>
      </c>
      <c r="LG37" s="27" t="s">
        <v>8744</v>
      </c>
      <c r="LH37" s="27" t="s">
        <v>8870</v>
      </c>
      <c r="LI37" s="27" t="s">
        <v>8871</v>
      </c>
      <c r="LJ37" s="27" t="s">
        <v>8872</v>
      </c>
      <c r="LK37" s="27" t="s">
        <v>8559</v>
      </c>
      <c r="LL37" s="27" t="s">
        <v>8726</v>
      </c>
      <c r="LM37" s="27" t="s">
        <v>8873</v>
      </c>
      <c r="LN37" s="27" t="s">
        <v>8661</v>
      </c>
      <c r="LO37" s="27" t="s">
        <v>8874</v>
      </c>
      <c r="LP37" s="27" t="s">
        <v>8874</v>
      </c>
      <c r="LQ37" s="27" t="s">
        <v>8875</v>
      </c>
      <c r="LR37" s="27" t="s">
        <v>8876</v>
      </c>
      <c r="LS37" s="27" t="s">
        <v>8877</v>
      </c>
      <c r="LT37" s="27" t="s">
        <v>8878</v>
      </c>
      <c r="LU37" s="27" t="s">
        <v>8879</v>
      </c>
      <c r="LV37" s="27" t="s">
        <v>8880</v>
      </c>
      <c r="LW37" s="27" t="s">
        <v>8285</v>
      </c>
      <c r="LX37" s="27" t="s">
        <v>8881</v>
      </c>
      <c r="LY37" s="27" t="s">
        <v>8882</v>
      </c>
      <c r="LZ37" s="27" t="s">
        <v>8570</v>
      </c>
      <c r="MA37" s="27" t="s">
        <v>8883</v>
      </c>
      <c r="MB37" s="27" t="s">
        <v>8884</v>
      </c>
      <c r="MC37" s="27" t="s">
        <v>8885</v>
      </c>
      <c r="MD37" s="27" t="s">
        <v>8886</v>
      </c>
      <c r="ME37" s="27" t="s">
        <v>8887</v>
      </c>
      <c r="MF37" s="27" t="s">
        <v>8869</v>
      </c>
      <c r="MG37" s="27" t="s">
        <v>8888</v>
      </c>
      <c r="MH37" s="27" t="s">
        <v>8889</v>
      </c>
      <c r="MI37" s="27" t="s">
        <v>8890</v>
      </c>
      <c r="MJ37" s="27" t="s">
        <v>8891</v>
      </c>
      <c r="MK37" s="27" t="s">
        <v>8892</v>
      </c>
      <c r="ML37" s="27" t="s">
        <v>8893</v>
      </c>
      <c r="MM37" s="27" t="s">
        <v>8894</v>
      </c>
      <c r="MN37" s="27" t="s">
        <v>8895</v>
      </c>
      <c r="MO37" s="27" t="s">
        <v>8896</v>
      </c>
      <c r="MP37" s="27" t="s">
        <v>8897</v>
      </c>
      <c r="MQ37" s="27" t="s">
        <v>8586</v>
      </c>
      <c r="MR37" s="27" t="s">
        <v>8898</v>
      </c>
      <c r="MS37" s="27" t="s">
        <v>8899</v>
      </c>
      <c r="MT37" s="27" t="s">
        <v>8900</v>
      </c>
      <c r="MU37" s="27" t="s">
        <v>8901</v>
      </c>
      <c r="MV37" s="27" t="s">
        <v>8902</v>
      </c>
      <c r="MW37" s="27" t="s">
        <v>8903</v>
      </c>
      <c r="MX37" s="27" t="s">
        <v>8904</v>
      </c>
      <c r="MY37" s="27" t="s">
        <v>8594</v>
      </c>
      <c r="MZ37" s="27" t="s">
        <v>8905</v>
      </c>
      <c r="NA37" s="27" t="s">
        <v>8596</v>
      </c>
      <c r="NB37" s="27" t="s">
        <v>8906</v>
      </c>
      <c r="NC37" s="27" t="s">
        <v>8907</v>
      </c>
      <c r="ND37" s="27" t="s">
        <v>8599</v>
      </c>
      <c r="NE37" s="28" t="s">
        <v>8908</v>
      </c>
    </row>
    <row r="38" spans="2:369" x14ac:dyDescent="0.25">
      <c r="B38" s="39">
        <v>46478</v>
      </c>
      <c r="C38" s="27" t="s">
        <v>8909</v>
      </c>
      <c r="D38" s="27" t="s">
        <v>8910</v>
      </c>
      <c r="E38" s="27" t="s">
        <v>8911</v>
      </c>
      <c r="F38" s="27" t="s">
        <v>8911</v>
      </c>
      <c r="G38" s="27" t="s">
        <v>8912</v>
      </c>
      <c r="H38" s="27" t="s">
        <v>8913</v>
      </c>
      <c r="I38" s="27" t="s">
        <v>8914</v>
      </c>
      <c r="J38" s="27" t="s">
        <v>8915</v>
      </c>
      <c r="K38" s="27" t="s">
        <v>8916</v>
      </c>
      <c r="L38" s="27" t="s">
        <v>8917</v>
      </c>
      <c r="M38" s="27" t="s">
        <v>8918</v>
      </c>
      <c r="N38" s="27" t="s">
        <v>8919</v>
      </c>
      <c r="O38" s="27" t="s">
        <v>8920</v>
      </c>
      <c r="P38" s="27" t="s">
        <v>8920</v>
      </c>
      <c r="Q38" s="27" t="s">
        <v>8921</v>
      </c>
      <c r="R38" s="27" t="s">
        <v>8922</v>
      </c>
      <c r="S38" s="27" t="s">
        <v>8923</v>
      </c>
      <c r="T38" s="27" t="s">
        <v>8924</v>
      </c>
      <c r="U38" s="27" t="s">
        <v>8925</v>
      </c>
      <c r="V38" s="27" t="s">
        <v>8926</v>
      </c>
      <c r="W38" s="27" t="s">
        <v>8927</v>
      </c>
      <c r="X38" s="27" t="s">
        <v>8928</v>
      </c>
      <c r="Y38" s="27" t="s">
        <v>8929</v>
      </c>
      <c r="Z38" s="27" t="s">
        <v>8930</v>
      </c>
      <c r="AA38" s="27" t="s">
        <v>8931</v>
      </c>
      <c r="AB38" s="27" t="s">
        <v>8931</v>
      </c>
      <c r="AC38" s="27" t="s">
        <v>8622</v>
      </c>
      <c r="AD38" s="27" t="s">
        <v>8622</v>
      </c>
      <c r="AE38" s="27" t="s">
        <v>8932</v>
      </c>
      <c r="AF38" s="27" t="s">
        <v>8933</v>
      </c>
      <c r="AG38" s="27" t="s">
        <v>8934</v>
      </c>
      <c r="AH38" s="27" t="s">
        <v>8935</v>
      </c>
      <c r="AI38" s="27" t="s">
        <v>8936</v>
      </c>
      <c r="AJ38" s="27" t="s">
        <v>8937</v>
      </c>
      <c r="AK38" s="27" t="s">
        <v>8938</v>
      </c>
      <c r="AL38" s="27" t="s">
        <v>8939</v>
      </c>
      <c r="AM38" s="27" t="s">
        <v>8940</v>
      </c>
      <c r="AN38" s="27" t="s">
        <v>8941</v>
      </c>
      <c r="AO38" s="27" t="s">
        <v>8942</v>
      </c>
      <c r="AP38" s="27" t="s">
        <v>8943</v>
      </c>
      <c r="AQ38" s="27" t="s">
        <v>8944</v>
      </c>
      <c r="AR38" s="27" t="s">
        <v>8945</v>
      </c>
      <c r="AS38" s="27" t="s">
        <v>8946</v>
      </c>
      <c r="AT38" s="27" t="s">
        <v>8947</v>
      </c>
      <c r="AU38" s="27" t="s">
        <v>8948</v>
      </c>
      <c r="AV38" s="27" t="s">
        <v>8949</v>
      </c>
      <c r="AW38" s="27" t="s">
        <v>8950</v>
      </c>
      <c r="AX38" s="27" t="s">
        <v>8951</v>
      </c>
      <c r="AY38" s="27" t="s">
        <v>8952</v>
      </c>
      <c r="AZ38" s="27" t="s">
        <v>8953</v>
      </c>
      <c r="BA38" s="27" t="s">
        <v>8954</v>
      </c>
      <c r="BB38" s="27" t="s">
        <v>8955</v>
      </c>
      <c r="BC38" s="27" t="s">
        <v>8956</v>
      </c>
      <c r="BD38" s="27" t="s">
        <v>8957</v>
      </c>
      <c r="BE38" s="27" t="s">
        <v>8958</v>
      </c>
      <c r="BF38" s="27" t="s">
        <v>8959</v>
      </c>
      <c r="BG38" s="27" t="s">
        <v>8960</v>
      </c>
      <c r="BH38" s="27" t="s">
        <v>8961</v>
      </c>
      <c r="BI38" s="27" t="s">
        <v>8962</v>
      </c>
      <c r="BJ38" s="27" t="s">
        <v>8963</v>
      </c>
      <c r="BK38" s="27" t="s">
        <v>8964</v>
      </c>
      <c r="BL38" s="27" t="s">
        <v>8965</v>
      </c>
      <c r="BM38" s="27" t="s">
        <v>8966</v>
      </c>
      <c r="BN38" s="27" t="s">
        <v>8967</v>
      </c>
      <c r="BO38" s="27" t="s">
        <v>8968</v>
      </c>
      <c r="BP38" s="27" t="s">
        <v>8969</v>
      </c>
      <c r="BQ38" s="27" t="s">
        <v>8970</v>
      </c>
      <c r="BR38" s="27" t="s">
        <v>8971</v>
      </c>
      <c r="BS38" s="27" t="s">
        <v>8972</v>
      </c>
      <c r="BT38" s="27" t="s">
        <v>8973</v>
      </c>
      <c r="BU38" s="27" t="s">
        <v>8974</v>
      </c>
      <c r="BV38" s="27" t="s">
        <v>8975</v>
      </c>
      <c r="BW38" s="27" t="s">
        <v>8976</v>
      </c>
      <c r="BX38" s="27" t="s">
        <v>8977</v>
      </c>
      <c r="BY38" s="27" t="s">
        <v>8978</v>
      </c>
      <c r="BZ38" s="27" t="s">
        <v>8979</v>
      </c>
      <c r="CA38" s="27" t="s">
        <v>8980</v>
      </c>
      <c r="CB38" s="27" t="s">
        <v>8981</v>
      </c>
      <c r="CC38" s="27" t="s">
        <v>8982</v>
      </c>
      <c r="CD38" s="27" t="s">
        <v>8983</v>
      </c>
      <c r="CE38" s="27" t="s">
        <v>8982</v>
      </c>
      <c r="CF38" s="27" t="s">
        <v>8984</v>
      </c>
      <c r="CG38" s="27" t="s">
        <v>8984</v>
      </c>
      <c r="CH38" s="27" t="s">
        <v>8985</v>
      </c>
      <c r="CI38" s="27" t="s">
        <v>8986</v>
      </c>
      <c r="CJ38" s="27" t="s">
        <v>8984</v>
      </c>
      <c r="CK38" s="27" t="s">
        <v>8987</v>
      </c>
      <c r="CL38" s="27" t="s">
        <v>8988</v>
      </c>
      <c r="CM38" s="27" t="s">
        <v>8989</v>
      </c>
      <c r="CN38" s="27" t="s">
        <v>8990</v>
      </c>
      <c r="CO38" s="27" t="s">
        <v>8991</v>
      </c>
      <c r="CP38" s="27" t="s">
        <v>8992</v>
      </c>
      <c r="CQ38" s="27" t="s">
        <v>8993</v>
      </c>
      <c r="CR38" s="27" t="s">
        <v>8994</v>
      </c>
      <c r="CS38" s="27" t="s">
        <v>8995</v>
      </c>
      <c r="CT38" s="27" t="s">
        <v>8996</v>
      </c>
      <c r="CU38" s="27" t="s">
        <v>8997</v>
      </c>
      <c r="CV38" s="27" t="s">
        <v>8998</v>
      </c>
      <c r="CW38" s="27" t="s">
        <v>8999</v>
      </c>
      <c r="CX38" s="27" t="s">
        <v>8969</v>
      </c>
      <c r="CY38" s="27" t="s">
        <v>9000</v>
      </c>
      <c r="CZ38" s="27" t="s">
        <v>9001</v>
      </c>
      <c r="DA38" s="27" t="s">
        <v>9002</v>
      </c>
      <c r="DB38" s="27" t="s">
        <v>9003</v>
      </c>
      <c r="DC38" s="27" t="s">
        <v>9004</v>
      </c>
      <c r="DD38" s="27" t="s">
        <v>9005</v>
      </c>
      <c r="DE38" s="27" t="s">
        <v>9006</v>
      </c>
      <c r="DF38" s="27" t="s">
        <v>9007</v>
      </c>
      <c r="DG38" s="27" t="s">
        <v>9005</v>
      </c>
      <c r="DH38" s="27" t="s">
        <v>9004</v>
      </c>
      <c r="DI38" s="27" t="s">
        <v>9008</v>
      </c>
      <c r="DJ38" s="27" t="s">
        <v>9009</v>
      </c>
      <c r="DK38" s="27" t="s">
        <v>9010</v>
      </c>
      <c r="DL38" s="27" t="s">
        <v>9011</v>
      </c>
      <c r="DM38" s="27" t="s">
        <v>9012</v>
      </c>
      <c r="DN38" s="27" t="s">
        <v>9013</v>
      </c>
      <c r="DO38" s="27" t="s">
        <v>9014</v>
      </c>
      <c r="DP38" s="27" t="s">
        <v>9015</v>
      </c>
      <c r="DQ38" s="27" t="s">
        <v>9016</v>
      </c>
      <c r="DR38" s="27" t="s">
        <v>9017</v>
      </c>
      <c r="DS38" s="27" t="s">
        <v>9018</v>
      </c>
      <c r="DT38" s="27" t="s">
        <v>8997</v>
      </c>
      <c r="DU38" s="27" t="s">
        <v>9019</v>
      </c>
      <c r="DV38" s="27" t="s">
        <v>9020</v>
      </c>
      <c r="DW38" s="27" t="s">
        <v>9021</v>
      </c>
      <c r="DX38" s="27" t="s">
        <v>9022</v>
      </c>
      <c r="DY38" s="27" t="s">
        <v>9023</v>
      </c>
      <c r="DZ38" s="27" t="s">
        <v>9024</v>
      </c>
      <c r="EA38" s="27" t="s">
        <v>9025</v>
      </c>
      <c r="EB38" s="27" t="s">
        <v>9026</v>
      </c>
      <c r="EC38" s="27" t="s">
        <v>9027</v>
      </c>
      <c r="ED38" s="27" t="s">
        <v>9028</v>
      </c>
      <c r="EE38" s="27" t="s">
        <v>9029</v>
      </c>
      <c r="EF38" s="27" t="s">
        <v>9030</v>
      </c>
      <c r="EG38" s="27" t="s">
        <v>9031</v>
      </c>
      <c r="EH38" s="27" t="s">
        <v>9032</v>
      </c>
      <c r="EI38" s="27" t="s">
        <v>9033</v>
      </c>
      <c r="EJ38" s="27" t="s">
        <v>9034</v>
      </c>
      <c r="EK38" s="27" t="s">
        <v>9035</v>
      </c>
      <c r="EL38" s="27" t="s">
        <v>9036</v>
      </c>
      <c r="EM38" s="27" t="s">
        <v>9037</v>
      </c>
      <c r="EN38" s="27" t="s">
        <v>9038</v>
      </c>
      <c r="EO38" s="27" t="s">
        <v>9039</v>
      </c>
      <c r="EP38" s="27" t="s">
        <v>9040</v>
      </c>
      <c r="EQ38" s="27" t="s">
        <v>9041</v>
      </c>
      <c r="ER38" s="27" t="s">
        <v>9042</v>
      </c>
      <c r="ES38" s="27" t="s">
        <v>9043</v>
      </c>
      <c r="ET38" s="27" t="s">
        <v>9044</v>
      </c>
      <c r="EU38" s="27" t="s">
        <v>9045</v>
      </c>
      <c r="EV38" s="27" t="s">
        <v>9045</v>
      </c>
      <c r="EW38" s="27" t="s">
        <v>9046</v>
      </c>
      <c r="EX38" s="27" t="s">
        <v>9047</v>
      </c>
      <c r="EY38" s="27" t="s">
        <v>9048</v>
      </c>
      <c r="EZ38" s="27" t="s">
        <v>9049</v>
      </c>
      <c r="FA38" s="27" t="s">
        <v>9050</v>
      </c>
      <c r="FB38" s="27" t="s">
        <v>9051</v>
      </c>
      <c r="FC38" s="27" t="s">
        <v>9052</v>
      </c>
      <c r="FD38" s="27" t="s">
        <v>9053</v>
      </c>
      <c r="FE38" s="27" t="s">
        <v>9054</v>
      </c>
      <c r="FF38" s="27" t="s">
        <v>9055</v>
      </c>
      <c r="FG38" s="27" t="s">
        <v>9056</v>
      </c>
      <c r="FH38" s="27" t="s">
        <v>9057</v>
      </c>
      <c r="FI38" s="27" t="s">
        <v>9058</v>
      </c>
      <c r="FJ38" s="27" t="s">
        <v>9059</v>
      </c>
      <c r="FK38" s="27" t="s">
        <v>9060</v>
      </c>
      <c r="FL38" s="27" t="s">
        <v>9061</v>
      </c>
      <c r="FM38" s="27" t="s">
        <v>9062</v>
      </c>
      <c r="FN38" s="27" t="s">
        <v>9063</v>
      </c>
      <c r="FO38" s="27" t="s">
        <v>9064</v>
      </c>
      <c r="FP38" s="27" t="s">
        <v>9065</v>
      </c>
      <c r="FQ38" s="27" t="s">
        <v>9066</v>
      </c>
      <c r="FR38" s="27" t="s">
        <v>9067</v>
      </c>
      <c r="FS38" s="27" t="s">
        <v>9068</v>
      </c>
      <c r="FT38" s="27" t="s">
        <v>9069</v>
      </c>
      <c r="FU38" s="27" t="s">
        <v>9070</v>
      </c>
      <c r="FV38" s="27" t="s">
        <v>9071</v>
      </c>
      <c r="FW38" s="27" t="s">
        <v>9072</v>
      </c>
      <c r="FX38" s="27" t="s">
        <v>9014</v>
      </c>
      <c r="FY38" s="27" t="s">
        <v>9073</v>
      </c>
      <c r="FZ38" s="27" t="s">
        <v>9074</v>
      </c>
      <c r="GA38" s="27" t="s">
        <v>9075</v>
      </c>
      <c r="GB38" s="27" t="s">
        <v>9076</v>
      </c>
      <c r="GC38" s="27" t="s">
        <v>9077</v>
      </c>
      <c r="GD38" s="27" t="s">
        <v>9078</v>
      </c>
      <c r="GE38" s="27" t="s">
        <v>9079</v>
      </c>
      <c r="GF38" s="27" t="s">
        <v>9080</v>
      </c>
      <c r="GG38" s="27" t="s">
        <v>9081</v>
      </c>
      <c r="GH38" s="27" t="s">
        <v>9082</v>
      </c>
      <c r="GI38" s="27" t="s">
        <v>9083</v>
      </c>
      <c r="GJ38" s="27" t="s">
        <v>9077</v>
      </c>
      <c r="GK38" s="27" t="s">
        <v>9084</v>
      </c>
      <c r="GL38" s="27" t="s">
        <v>9085</v>
      </c>
      <c r="GM38" s="27" t="s">
        <v>9086</v>
      </c>
      <c r="GN38" s="27" t="s">
        <v>9087</v>
      </c>
      <c r="GO38" s="27" t="s">
        <v>9088</v>
      </c>
      <c r="GP38" s="27" t="s">
        <v>9067</v>
      </c>
      <c r="GQ38" s="27" t="s">
        <v>9089</v>
      </c>
      <c r="GR38" s="27" t="s">
        <v>9090</v>
      </c>
      <c r="GS38" s="27" t="s">
        <v>9091</v>
      </c>
      <c r="GT38" s="27" t="s">
        <v>9092</v>
      </c>
      <c r="GU38" s="27" t="s">
        <v>9079</v>
      </c>
      <c r="GV38" s="27" t="s">
        <v>9053</v>
      </c>
      <c r="GW38" s="27" t="s">
        <v>9093</v>
      </c>
      <c r="GX38" s="27" t="s">
        <v>9094</v>
      </c>
      <c r="GY38" s="27" t="s">
        <v>9095</v>
      </c>
      <c r="GZ38" s="27" t="s">
        <v>9096</v>
      </c>
      <c r="HA38" s="27" t="s">
        <v>9097</v>
      </c>
      <c r="HB38" s="27" t="s">
        <v>9098</v>
      </c>
      <c r="HC38" s="27" t="s">
        <v>9099</v>
      </c>
      <c r="HD38" s="27" t="s">
        <v>9099</v>
      </c>
      <c r="HE38" s="27" t="s">
        <v>9100</v>
      </c>
      <c r="HF38" s="27" t="s">
        <v>8784</v>
      </c>
      <c r="HG38" s="27" t="s">
        <v>9101</v>
      </c>
      <c r="HH38" s="27" t="s">
        <v>9102</v>
      </c>
      <c r="HI38" s="27" t="s">
        <v>9103</v>
      </c>
      <c r="HJ38" s="27" t="s">
        <v>9104</v>
      </c>
      <c r="HK38" s="27" t="s">
        <v>9105</v>
      </c>
      <c r="HL38" s="27" t="s">
        <v>9106</v>
      </c>
      <c r="HM38" s="27" t="s">
        <v>9107</v>
      </c>
      <c r="HN38" s="27" t="s">
        <v>9108</v>
      </c>
      <c r="HO38" s="27" t="s">
        <v>9109</v>
      </c>
      <c r="HP38" s="27" t="s">
        <v>9110</v>
      </c>
      <c r="HQ38" s="27" t="s">
        <v>9111</v>
      </c>
      <c r="HR38" s="27" t="s">
        <v>9112</v>
      </c>
      <c r="HS38" s="27" t="s">
        <v>9113</v>
      </c>
      <c r="HT38" s="27" t="s">
        <v>9114</v>
      </c>
      <c r="HU38" s="27" t="s">
        <v>9115</v>
      </c>
      <c r="HV38" s="27" t="s">
        <v>9116</v>
      </c>
      <c r="HW38" s="27" t="s">
        <v>9117</v>
      </c>
      <c r="HX38" s="27" t="s">
        <v>9024</v>
      </c>
      <c r="HY38" s="27" t="s">
        <v>9118</v>
      </c>
      <c r="HZ38" s="27" t="s">
        <v>9119</v>
      </c>
      <c r="IA38" s="27" t="s">
        <v>9120</v>
      </c>
      <c r="IB38" s="27" t="s">
        <v>9121</v>
      </c>
      <c r="IC38" s="27" t="s">
        <v>9122</v>
      </c>
      <c r="ID38" s="27" t="s">
        <v>9123</v>
      </c>
      <c r="IE38" s="27" t="s">
        <v>9013</v>
      </c>
      <c r="IF38" s="27" t="s">
        <v>9124</v>
      </c>
      <c r="IG38" s="27" t="s">
        <v>9125</v>
      </c>
      <c r="IH38" s="27" t="s">
        <v>9126</v>
      </c>
      <c r="II38" s="27" t="s">
        <v>9127</v>
      </c>
      <c r="IJ38" s="27" t="s">
        <v>9015</v>
      </c>
      <c r="IK38" s="27" t="s">
        <v>9128</v>
      </c>
      <c r="IL38" s="27" t="s">
        <v>9129</v>
      </c>
      <c r="IM38" s="27" t="s">
        <v>9015</v>
      </c>
      <c r="IN38" s="27" t="s">
        <v>9130</v>
      </c>
      <c r="IO38" s="27" t="s">
        <v>9131</v>
      </c>
      <c r="IP38" s="27" t="s">
        <v>9132</v>
      </c>
      <c r="IQ38" s="27" t="s">
        <v>9133</v>
      </c>
      <c r="IR38" s="27" t="s">
        <v>9134</v>
      </c>
      <c r="IS38" s="27" t="s">
        <v>9135</v>
      </c>
      <c r="IT38" s="27" t="s">
        <v>9036</v>
      </c>
      <c r="IU38" s="27" t="s">
        <v>9136</v>
      </c>
      <c r="IV38" s="27" t="s">
        <v>9136</v>
      </c>
      <c r="IW38" s="27" t="s">
        <v>8992</v>
      </c>
      <c r="IX38" s="27" t="s">
        <v>9137</v>
      </c>
      <c r="IY38" s="27" t="s">
        <v>9138</v>
      </c>
      <c r="IZ38" s="27" t="s">
        <v>9139</v>
      </c>
      <c r="JA38" s="27" t="s">
        <v>9140</v>
      </c>
      <c r="JB38" s="27" t="s">
        <v>9141</v>
      </c>
      <c r="JC38" s="27" t="s">
        <v>9142</v>
      </c>
      <c r="JD38" s="27" t="s">
        <v>9143</v>
      </c>
      <c r="JE38" s="27" t="s">
        <v>9144</v>
      </c>
      <c r="JF38" s="27" t="s">
        <v>9145</v>
      </c>
      <c r="JG38" s="27" t="s">
        <v>9146</v>
      </c>
      <c r="JH38" s="27" t="s">
        <v>9147</v>
      </c>
      <c r="JI38" s="27" t="s">
        <v>9148</v>
      </c>
      <c r="JJ38" s="27" t="s">
        <v>9149</v>
      </c>
      <c r="JK38" s="27" t="s">
        <v>9150</v>
      </c>
      <c r="JL38" s="27" t="s">
        <v>9151</v>
      </c>
      <c r="JM38" s="27" t="s">
        <v>9152</v>
      </c>
      <c r="JN38" s="27" t="s">
        <v>9153</v>
      </c>
      <c r="JO38" s="27" t="s">
        <v>9154</v>
      </c>
      <c r="JP38" s="27" t="s">
        <v>9155</v>
      </c>
      <c r="JQ38" s="27" t="s">
        <v>9155</v>
      </c>
      <c r="JR38" s="27" t="s">
        <v>9156</v>
      </c>
      <c r="JS38" s="27" t="s">
        <v>9157</v>
      </c>
      <c r="JT38" s="27" t="s">
        <v>9158</v>
      </c>
      <c r="JU38" s="27" t="s">
        <v>9159</v>
      </c>
      <c r="JV38" s="27" t="s">
        <v>9160</v>
      </c>
      <c r="JW38" s="27" t="s">
        <v>9161</v>
      </c>
      <c r="JX38" s="27" t="s">
        <v>9162</v>
      </c>
      <c r="JY38" s="27" t="s">
        <v>9163</v>
      </c>
      <c r="JZ38" s="27" t="s">
        <v>9164</v>
      </c>
      <c r="KA38" s="27" t="s">
        <v>9165</v>
      </c>
      <c r="KB38" s="27" t="s">
        <v>9166</v>
      </c>
      <c r="KC38" s="27" t="s">
        <v>9167</v>
      </c>
      <c r="KD38" s="27" t="s">
        <v>9168</v>
      </c>
      <c r="KE38" s="27" t="s">
        <v>9155</v>
      </c>
      <c r="KF38" s="27" t="s">
        <v>9169</v>
      </c>
      <c r="KG38" s="27" t="s">
        <v>9170</v>
      </c>
      <c r="KH38" s="27" t="s">
        <v>9171</v>
      </c>
      <c r="KI38" s="27" t="s">
        <v>9172</v>
      </c>
      <c r="KJ38" s="27" t="s">
        <v>9173</v>
      </c>
      <c r="KK38" s="27" t="s">
        <v>9174</v>
      </c>
      <c r="KL38" s="27" t="s">
        <v>9175</v>
      </c>
      <c r="KM38" s="27" t="s">
        <v>9176</v>
      </c>
      <c r="KN38" s="27" t="s">
        <v>9177</v>
      </c>
      <c r="KO38" s="27" t="s">
        <v>9178</v>
      </c>
      <c r="KP38" s="27" t="s">
        <v>9179</v>
      </c>
      <c r="KQ38" s="27" t="s">
        <v>9180</v>
      </c>
      <c r="KR38" s="27" t="s">
        <v>9181</v>
      </c>
      <c r="KS38" s="27" t="s">
        <v>9182</v>
      </c>
      <c r="KT38" s="27" t="s">
        <v>9183</v>
      </c>
      <c r="KU38" s="27" t="s">
        <v>9183</v>
      </c>
      <c r="KV38" s="27" t="s">
        <v>9184</v>
      </c>
      <c r="KW38" s="27" t="s">
        <v>9182</v>
      </c>
      <c r="KX38" s="27" t="s">
        <v>9185</v>
      </c>
      <c r="KY38" s="27" t="s">
        <v>9186</v>
      </c>
      <c r="KZ38" s="27" t="s">
        <v>9187</v>
      </c>
      <c r="LA38" s="27" t="s">
        <v>9016</v>
      </c>
      <c r="LB38" s="27" t="s">
        <v>9188</v>
      </c>
      <c r="LC38" s="27" t="s">
        <v>9189</v>
      </c>
      <c r="LD38" s="27" t="s">
        <v>9190</v>
      </c>
      <c r="LE38" s="27" t="s">
        <v>9191</v>
      </c>
      <c r="LF38" s="27" t="s">
        <v>9192</v>
      </c>
      <c r="LG38" s="27" t="s">
        <v>9060</v>
      </c>
      <c r="LH38" s="27" t="s">
        <v>9193</v>
      </c>
      <c r="LI38" s="27" t="s">
        <v>9194</v>
      </c>
      <c r="LJ38" s="27" t="s">
        <v>9195</v>
      </c>
      <c r="LK38" s="27" t="s">
        <v>9196</v>
      </c>
      <c r="LL38" s="27" t="s">
        <v>9040</v>
      </c>
      <c r="LM38" s="27" t="s">
        <v>9197</v>
      </c>
      <c r="LN38" s="27" t="s">
        <v>8970</v>
      </c>
      <c r="LO38" s="27" t="s">
        <v>9198</v>
      </c>
      <c r="LP38" s="27" t="s">
        <v>9198</v>
      </c>
      <c r="LQ38" s="27" t="s">
        <v>9199</v>
      </c>
      <c r="LR38" s="27" t="s">
        <v>9200</v>
      </c>
      <c r="LS38" s="27" t="s">
        <v>9201</v>
      </c>
      <c r="LT38" s="27" t="s">
        <v>9202</v>
      </c>
      <c r="LU38" s="27" t="s">
        <v>9203</v>
      </c>
      <c r="LV38" s="27" t="s">
        <v>9204</v>
      </c>
      <c r="LW38" s="27" t="s">
        <v>8923</v>
      </c>
      <c r="LX38" s="27" t="s">
        <v>9205</v>
      </c>
      <c r="LY38" s="27" t="s">
        <v>9206</v>
      </c>
      <c r="LZ38" s="27" t="s">
        <v>9172</v>
      </c>
      <c r="MA38" s="27" t="s">
        <v>9207</v>
      </c>
      <c r="MB38" s="27" t="s">
        <v>9208</v>
      </c>
      <c r="MC38" s="27" t="s">
        <v>8885</v>
      </c>
      <c r="MD38" s="27" t="s">
        <v>9209</v>
      </c>
      <c r="ME38" s="27" t="s">
        <v>9210</v>
      </c>
      <c r="MF38" s="27" t="s">
        <v>9192</v>
      </c>
      <c r="MG38" s="27" t="s">
        <v>9211</v>
      </c>
      <c r="MH38" s="27" t="s">
        <v>9212</v>
      </c>
      <c r="MI38" s="27" t="s">
        <v>9213</v>
      </c>
      <c r="MJ38" s="27" t="s">
        <v>9214</v>
      </c>
      <c r="MK38" s="27" t="s">
        <v>9215</v>
      </c>
      <c r="ML38" s="27" t="s">
        <v>9216</v>
      </c>
      <c r="MM38" s="27" t="s">
        <v>9217</v>
      </c>
      <c r="MN38" s="27" t="s">
        <v>9218</v>
      </c>
      <c r="MO38" s="27" t="s">
        <v>9219</v>
      </c>
      <c r="MP38" s="27" t="s">
        <v>9220</v>
      </c>
      <c r="MQ38" s="27" t="s">
        <v>9221</v>
      </c>
      <c r="MR38" s="27" t="s">
        <v>9222</v>
      </c>
      <c r="MS38" s="27" t="s">
        <v>9223</v>
      </c>
      <c r="MT38" s="27" t="s">
        <v>9224</v>
      </c>
      <c r="MU38" s="27" t="s">
        <v>9225</v>
      </c>
      <c r="MV38" s="27" t="s">
        <v>9226</v>
      </c>
      <c r="MW38" s="27" t="s">
        <v>9227</v>
      </c>
      <c r="MX38" s="27" t="s">
        <v>9228</v>
      </c>
      <c r="MY38" s="27" t="s">
        <v>9229</v>
      </c>
      <c r="MZ38" s="27" t="s">
        <v>9230</v>
      </c>
      <c r="NA38" s="27" t="s">
        <v>9231</v>
      </c>
      <c r="NB38" s="27" t="s">
        <v>9232</v>
      </c>
      <c r="NC38" s="27" t="s">
        <v>9233</v>
      </c>
      <c r="ND38" s="27" t="s">
        <v>9234</v>
      </c>
      <c r="NE38" s="28" t="s">
        <v>9235</v>
      </c>
    </row>
    <row r="39" spans="2:369" x14ac:dyDescent="0.25">
      <c r="B39" s="39">
        <v>46508</v>
      </c>
      <c r="C39" s="27" t="s">
        <v>9236</v>
      </c>
      <c r="D39" s="27" t="s">
        <v>9237</v>
      </c>
      <c r="E39" s="27" t="s">
        <v>9238</v>
      </c>
      <c r="F39" s="27" t="s">
        <v>9238</v>
      </c>
      <c r="G39" s="27" t="s">
        <v>9239</v>
      </c>
      <c r="H39" s="27" t="s">
        <v>9240</v>
      </c>
      <c r="I39" s="27" t="s">
        <v>9241</v>
      </c>
      <c r="J39" s="27" t="s">
        <v>9242</v>
      </c>
      <c r="K39" s="27" t="s">
        <v>9243</v>
      </c>
      <c r="L39" s="27" t="s">
        <v>9244</v>
      </c>
      <c r="M39" s="27" t="s">
        <v>9245</v>
      </c>
      <c r="N39" s="27" t="s">
        <v>9246</v>
      </c>
      <c r="O39" s="27" t="s">
        <v>9247</v>
      </c>
      <c r="P39" s="27" t="s">
        <v>9247</v>
      </c>
      <c r="Q39" s="27" t="s">
        <v>9248</v>
      </c>
      <c r="R39" s="27" t="s">
        <v>9249</v>
      </c>
      <c r="S39" s="27" t="s">
        <v>8923</v>
      </c>
      <c r="T39" s="27" t="s">
        <v>8924</v>
      </c>
      <c r="U39" s="27" t="s">
        <v>9250</v>
      </c>
      <c r="V39" s="27" t="s">
        <v>9251</v>
      </c>
      <c r="W39" s="27" t="s">
        <v>9252</v>
      </c>
      <c r="X39" s="27" t="s">
        <v>9253</v>
      </c>
      <c r="Y39" s="27" t="s">
        <v>9254</v>
      </c>
      <c r="Z39" s="27" t="s">
        <v>9255</v>
      </c>
      <c r="AA39" s="27" t="s">
        <v>9256</v>
      </c>
      <c r="AB39" s="27" t="s">
        <v>9256</v>
      </c>
      <c r="AC39" s="27" t="s">
        <v>9257</v>
      </c>
      <c r="AD39" s="27" t="s">
        <v>9257</v>
      </c>
      <c r="AE39" s="27" t="s">
        <v>9258</v>
      </c>
      <c r="AF39" s="27" t="s">
        <v>9259</v>
      </c>
      <c r="AG39" s="27" t="s">
        <v>9260</v>
      </c>
      <c r="AH39" s="27" t="s">
        <v>9261</v>
      </c>
      <c r="AI39" s="27" t="s">
        <v>9262</v>
      </c>
      <c r="AJ39" s="27" t="s">
        <v>9263</v>
      </c>
      <c r="AK39" s="27" t="s">
        <v>9264</v>
      </c>
      <c r="AL39" s="27" t="s">
        <v>9265</v>
      </c>
      <c r="AM39" s="27" t="s">
        <v>9266</v>
      </c>
      <c r="AN39" s="27" t="s">
        <v>9267</v>
      </c>
      <c r="AO39" s="27" t="s">
        <v>9268</v>
      </c>
      <c r="AP39" s="27" t="s">
        <v>9269</v>
      </c>
      <c r="AQ39" s="27" t="s">
        <v>9270</v>
      </c>
      <c r="AR39" s="27" t="s">
        <v>9271</v>
      </c>
      <c r="AS39" s="27" t="s">
        <v>9272</v>
      </c>
      <c r="AT39" s="27" t="s">
        <v>9273</v>
      </c>
      <c r="AU39" s="27" t="s">
        <v>9274</v>
      </c>
      <c r="AV39" s="27" t="s">
        <v>9275</v>
      </c>
      <c r="AW39" s="27" t="s">
        <v>9276</v>
      </c>
      <c r="AX39" s="27" t="s">
        <v>9277</v>
      </c>
      <c r="AY39" s="27" t="s">
        <v>9278</v>
      </c>
      <c r="AZ39" s="27" t="s">
        <v>9279</v>
      </c>
      <c r="BA39" s="27" t="s">
        <v>9280</v>
      </c>
      <c r="BB39" s="27" t="s">
        <v>9281</v>
      </c>
      <c r="BC39" s="27" t="s">
        <v>9282</v>
      </c>
      <c r="BD39" s="27" t="s">
        <v>9283</v>
      </c>
      <c r="BE39" s="27" t="s">
        <v>9284</v>
      </c>
      <c r="BF39" s="27" t="s">
        <v>9285</v>
      </c>
      <c r="BG39" s="27" t="s">
        <v>9286</v>
      </c>
      <c r="BH39" s="27" t="s">
        <v>9287</v>
      </c>
      <c r="BI39" s="27" t="s">
        <v>9288</v>
      </c>
      <c r="BJ39" s="27" t="s">
        <v>9289</v>
      </c>
      <c r="BK39" s="27" t="s">
        <v>9290</v>
      </c>
      <c r="BL39" s="27" t="s">
        <v>9291</v>
      </c>
      <c r="BM39" s="27" t="s">
        <v>9292</v>
      </c>
      <c r="BN39" s="27" t="s">
        <v>9293</v>
      </c>
      <c r="BO39" s="27" t="s">
        <v>9294</v>
      </c>
      <c r="BP39" s="27" t="s">
        <v>9295</v>
      </c>
      <c r="BQ39" s="27" t="s">
        <v>9296</v>
      </c>
      <c r="BR39" s="27" t="s">
        <v>9297</v>
      </c>
      <c r="BS39" s="27" t="s">
        <v>9298</v>
      </c>
      <c r="BT39" s="27" t="s">
        <v>9299</v>
      </c>
      <c r="BU39" s="27" t="s">
        <v>9300</v>
      </c>
      <c r="BV39" s="27" t="s">
        <v>9301</v>
      </c>
      <c r="BW39" s="27" t="s">
        <v>9302</v>
      </c>
      <c r="BX39" s="27" t="s">
        <v>9303</v>
      </c>
      <c r="BY39" s="27" t="s">
        <v>9304</v>
      </c>
      <c r="BZ39" s="27" t="s">
        <v>9305</v>
      </c>
      <c r="CA39" s="27" t="s">
        <v>9306</v>
      </c>
      <c r="CB39" s="27" t="s">
        <v>9307</v>
      </c>
      <c r="CC39" s="27" t="s">
        <v>9308</v>
      </c>
      <c r="CD39" s="27" t="s">
        <v>9309</v>
      </c>
      <c r="CE39" s="27" t="s">
        <v>9308</v>
      </c>
      <c r="CF39" s="27" t="s">
        <v>9310</v>
      </c>
      <c r="CG39" s="27" t="s">
        <v>9310</v>
      </c>
      <c r="CH39" s="27" t="s">
        <v>9311</v>
      </c>
      <c r="CI39" s="27" t="s">
        <v>9312</v>
      </c>
      <c r="CJ39" s="27" t="s">
        <v>9310</v>
      </c>
      <c r="CK39" s="27" t="s">
        <v>9313</v>
      </c>
      <c r="CL39" s="27" t="s">
        <v>9314</v>
      </c>
      <c r="CM39" s="27" t="s">
        <v>9315</v>
      </c>
      <c r="CN39" s="27" t="s">
        <v>8990</v>
      </c>
      <c r="CO39" s="27" t="s">
        <v>9316</v>
      </c>
      <c r="CP39" s="27" t="s">
        <v>9317</v>
      </c>
      <c r="CQ39" s="27" t="s">
        <v>9318</v>
      </c>
      <c r="CR39" s="27" t="s">
        <v>9319</v>
      </c>
      <c r="CS39" s="27" t="s">
        <v>9320</v>
      </c>
      <c r="CT39" s="27" t="s">
        <v>9321</v>
      </c>
      <c r="CU39" s="27" t="s">
        <v>9322</v>
      </c>
      <c r="CV39" s="27" t="s">
        <v>9323</v>
      </c>
      <c r="CW39" s="27" t="s">
        <v>9324</v>
      </c>
      <c r="CX39" s="27" t="s">
        <v>9295</v>
      </c>
      <c r="CY39" s="27" t="s">
        <v>9325</v>
      </c>
      <c r="CZ39" s="27" t="s">
        <v>9326</v>
      </c>
      <c r="DA39" s="27" t="s">
        <v>9327</v>
      </c>
      <c r="DB39" s="27" t="s">
        <v>9328</v>
      </c>
      <c r="DC39" s="27" t="s">
        <v>9004</v>
      </c>
      <c r="DD39" s="27" t="s">
        <v>9005</v>
      </c>
      <c r="DE39" s="27" t="s">
        <v>9329</v>
      </c>
      <c r="DF39" s="27" t="s">
        <v>9330</v>
      </c>
      <c r="DG39" s="27" t="s">
        <v>9005</v>
      </c>
      <c r="DH39" s="27" t="s">
        <v>9004</v>
      </c>
      <c r="DI39" s="27" t="s">
        <v>9331</v>
      </c>
      <c r="DJ39" s="27" t="s">
        <v>9332</v>
      </c>
      <c r="DK39" s="27" t="s">
        <v>9333</v>
      </c>
      <c r="DL39" s="27" t="s">
        <v>9334</v>
      </c>
      <c r="DM39" s="27" t="s">
        <v>9335</v>
      </c>
      <c r="DN39" s="27" t="s">
        <v>9336</v>
      </c>
      <c r="DO39" s="27" t="s">
        <v>9014</v>
      </c>
      <c r="DP39" s="27" t="s">
        <v>9337</v>
      </c>
      <c r="DQ39" s="27" t="s">
        <v>9338</v>
      </c>
      <c r="DR39" s="27" t="s">
        <v>9339</v>
      </c>
      <c r="DS39" s="27" t="s">
        <v>9340</v>
      </c>
      <c r="DT39" s="27" t="s">
        <v>9322</v>
      </c>
      <c r="DU39" s="27" t="s">
        <v>9341</v>
      </c>
      <c r="DV39" s="27" t="s">
        <v>9342</v>
      </c>
      <c r="DW39" s="27" t="s">
        <v>9343</v>
      </c>
      <c r="DX39" s="27" t="s">
        <v>9022</v>
      </c>
      <c r="DY39" s="27" t="s">
        <v>9344</v>
      </c>
      <c r="DZ39" s="27" t="s">
        <v>9345</v>
      </c>
      <c r="EA39" s="27" t="s">
        <v>9346</v>
      </c>
      <c r="EB39" s="27" t="s">
        <v>9347</v>
      </c>
      <c r="EC39" s="27" t="s">
        <v>9348</v>
      </c>
      <c r="ED39" s="27" t="s">
        <v>9349</v>
      </c>
      <c r="EE39" s="27" t="s">
        <v>9350</v>
      </c>
      <c r="EF39" s="27" t="s">
        <v>9351</v>
      </c>
      <c r="EG39" s="27" t="s">
        <v>9352</v>
      </c>
      <c r="EH39" s="27" t="s">
        <v>9353</v>
      </c>
      <c r="EI39" s="27" t="s">
        <v>9354</v>
      </c>
      <c r="EJ39" s="27" t="s">
        <v>9355</v>
      </c>
      <c r="EK39" s="27" t="s">
        <v>9035</v>
      </c>
      <c r="EL39" s="27" t="s">
        <v>9356</v>
      </c>
      <c r="EM39" s="27" t="s">
        <v>9357</v>
      </c>
      <c r="EN39" s="27" t="s">
        <v>9358</v>
      </c>
      <c r="EO39" s="27" t="s">
        <v>9039</v>
      </c>
      <c r="EP39" s="27" t="s">
        <v>9359</v>
      </c>
      <c r="EQ39" s="27" t="s">
        <v>9360</v>
      </c>
      <c r="ER39" s="27" t="s">
        <v>9361</v>
      </c>
      <c r="ES39" s="27" t="s">
        <v>9362</v>
      </c>
      <c r="ET39" s="27" t="s">
        <v>9363</v>
      </c>
      <c r="EU39" s="27" t="s">
        <v>9364</v>
      </c>
      <c r="EV39" s="27" t="s">
        <v>9364</v>
      </c>
      <c r="EW39" s="27" t="s">
        <v>9365</v>
      </c>
      <c r="EX39" s="27" t="s">
        <v>9366</v>
      </c>
      <c r="EY39" s="27" t="s">
        <v>9367</v>
      </c>
      <c r="EZ39" s="27" t="s">
        <v>9368</v>
      </c>
      <c r="FA39" s="27" t="s">
        <v>9369</v>
      </c>
      <c r="FB39" s="27" t="s">
        <v>9370</v>
      </c>
      <c r="FC39" s="27" t="s">
        <v>9371</v>
      </c>
      <c r="FD39" s="27" t="s">
        <v>9372</v>
      </c>
      <c r="FE39" s="27" t="s">
        <v>9373</v>
      </c>
      <c r="FF39" s="27" t="s">
        <v>9374</v>
      </c>
      <c r="FG39" s="27" t="s">
        <v>9375</v>
      </c>
      <c r="FH39" s="27" t="s">
        <v>9376</v>
      </c>
      <c r="FI39" s="27" t="s">
        <v>9058</v>
      </c>
      <c r="FJ39" s="27" t="s">
        <v>9377</v>
      </c>
      <c r="FK39" s="27" t="s">
        <v>9378</v>
      </c>
      <c r="FL39" s="27" t="s">
        <v>9379</v>
      </c>
      <c r="FM39" s="27" t="s">
        <v>9380</v>
      </c>
      <c r="FN39" s="27" t="s">
        <v>9381</v>
      </c>
      <c r="FO39" s="27" t="s">
        <v>9382</v>
      </c>
      <c r="FP39" s="27" t="s">
        <v>9383</v>
      </c>
      <c r="FQ39" s="27" t="s">
        <v>9384</v>
      </c>
      <c r="FR39" s="27" t="s">
        <v>9067</v>
      </c>
      <c r="FS39" s="27" t="s">
        <v>9385</v>
      </c>
      <c r="FT39" s="27" t="s">
        <v>9386</v>
      </c>
      <c r="FU39" s="27" t="s">
        <v>9387</v>
      </c>
      <c r="FV39" s="27" t="s">
        <v>9388</v>
      </c>
      <c r="FW39" s="27" t="s">
        <v>9389</v>
      </c>
      <c r="FX39" s="27" t="s">
        <v>9014</v>
      </c>
      <c r="FY39" s="27" t="s">
        <v>9390</v>
      </c>
      <c r="FZ39" s="27" t="s">
        <v>9391</v>
      </c>
      <c r="GA39" s="27" t="s">
        <v>9392</v>
      </c>
      <c r="GB39" s="27" t="s">
        <v>9393</v>
      </c>
      <c r="GC39" s="27" t="s">
        <v>9394</v>
      </c>
      <c r="GD39" s="27" t="s">
        <v>9395</v>
      </c>
      <c r="GE39" s="27" t="s">
        <v>9396</v>
      </c>
      <c r="GF39" s="27" t="s">
        <v>9397</v>
      </c>
      <c r="GG39" s="27" t="s">
        <v>9398</v>
      </c>
      <c r="GH39" s="27" t="s">
        <v>9399</v>
      </c>
      <c r="GI39" s="27" t="s">
        <v>9400</v>
      </c>
      <c r="GJ39" s="27" t="s">
        <v>9394</v>
      </c>
      <c r="GK39" s="27" t="s">
        <v>9401</v>
      </c>
      <c r="GL39" s="27" t="s">
        <v>9402</v>
      </c>
      <c r="GM39" s="27" t="s">
        <v>9403</v>
      </c>
      <c r="GN39" s="27" t="s">
        <v>9404</v>
      </c>
      <c r="GO39" s="27" t="s">
        <v>9405</v>
      </c>
      <c r="GP39" s="27" t="s">
        <v>9067</v>
      </c>
      <c r="GQ39" s="27" t="s">
        <v>9406</v>
      </c>
      <c r="GR39" s="27" t="s">
        <v>9407</v>
      </c>
      <c r="GS39" s="27" t="s">
        <v>9408</v>
      </c>
      <c r="GT39" s="27" t="s">
        <v>9409</v>
      </c>
      <c r="GU39" s="27" t="s">
        <v>9396</v>
      </c>
      <c r="GV39" s="27" t="s">
        <v>9372</v>
      </c>
      <c r="GW39" s="27" t="s">
        <v>9410</v>
      </c>
      <c r="GX39" s="27" t="s">
        <v>9411</v>
      </c>
      <c r="GY39" s="27" t="s">
        <v>9412</v>
      </c>
      <c r="GZ39" s="27" t="s">
        <v>9413</v>
      </c>
      <c r="HA39" s="27" t="s">
        <v>9414</v>
      </c>
      <c r="HB39" s="27" t="s">
        <v>9415</v>
      </c>
      <c r="HC39" s="27" t="s">
        <v>9416</v>
      </c>
      <c r="HD39" s="27" t="s">
        <v>9416</v>
      </c>
      <c r="HE39" s="27" t="s">
        <v>9417</v>
      </c>
      <c r="HF39" s="27" t="s">
        <v>9418</v>
      </c>
      <c r="HG39" s="27" t="s">
        <v>9419</v>
      </c>
      <c r="HH39" s="27" t="s">
        <v>9420</v>
      </c>
      <c r="HI39" s="27" t="s">
        <v>9421</v>
      </c>
      <c r="HJ39" s="27" t="s">
        <v>9422</v>
      </c>
      <c r="HK39" s="27" t="s">
        <v>9423</v>
      </c>
      <c r="HL39" s="27" t="s">
        <v>9424</v>
      </c>
      <c r="HM39" s="27" t="s">
        <v>9425</v>
      </c>
      <c r="HN39" s="27" t="s">
        <v>9426</v>
      </c>
      <c r="HO39" s="27" t="s">
        <v>9427</v>
      </c>
      <c r="HP39" s="27" t="s">
        <v>9428</v>
      </c>
      <c r="HQ39" s="27" t="s">
        <v>9429</v>
      </c>
      <c r="HR39" s="27" t="s">
        <v>9430</v>
      </c>
      <c r="HS39" s="27" t="s">
        <v>9431</v>
      </c>
      <c r="HT39" s="27" t="s">
        <v>9432</v>
      </c>
      <c r="HU39" s="27" t="s">
        <v>9433</v>
      </c>
      <c r="HV39" s="27" t="s">
        <v>9434</v>
      </c>
      <c r="HW39" s="27" t="s">
        <v>9435</v>
      </c>
      <c r="HX39" s="27" t="s">
        <v>9345</v>
      </c>
      <c r="HY39" s="27" t="s">
        <v>9436</v>
      </c>
      <c r="HZ39" s="27" t="s">
        <v>9437</v>
      </c>
      <c r="IA39" s="27" t="s">
        <v>9438</v>
      </c>
      <c r="IB39" s="27" t="s">
        <v>9439</v>
      </c>
      <c r="IC39" s="27" t="s">
        <v>9440</v>
      </c>
      <c r="ID39" s="27" t="s">
        <v>9441</v>
      </c>
      <c r="IE39" s="27" t="s">
        <v>9336</v>
      </c>
      <c r="IF39" s="27" t="s">
        <v>9442</v>
      </c>
      <c r="IG39" s="27" t="s">
        <v>9443</v>
      </c>
      <c r="IH39" s="27" t="s">
        <v>9444</v>
      </c>
      <c r="II39" s="27" t="s">
        <v>9445</v>
      </c>
      <c r="IJ39" s="27" t="s">
        <v>9337</v>
      </c>
      <c r="IK39" s="27" t="s">
        <v>9446</v>
      </c>
      <c r="IL39" s="27" t="s">
        <v>9447</v>
      </c>
      <c r="IM39" s="27" t="s">
        <v>9337</v>
      </c>
      <c r="IN39" s="27" t="s">
        <v>9448</v>
      </c>
      <c r="IO39" s="27" t="s">
        <v>9449</v>
      </c>
      <c r="IP39" s="27" t="s">
        <v>9450</v>
      </c>
      <c r="IQ39" s="27" t="s">
        <v>9451</v>
      </c>
      <c r="IR39" s="27" t="s">
        <v>9452</v>
      </c>
      <c r="IS39" s="27" t="s">
        <v>9453</v>
      </c>
      <c r="IT39" s="27" t="s">
        <v>9356</v>
      </c>
      <c r="IU39" s="27" t="s">
        <v>9454</v>
      </c>
      <c r="IV39" s="27" t="s">
        <v>9454</v>
      </c>
      <c r="IW39" s="27" t="s">
        <v>9317</v>
      </c>
      <c r="IX39" s="27" t="s">
        <v>9455</v>
      </c>
      <c r="IY39" s="27" t="s">
        <v>9138</v>
      </c>
      <c r="IZ39" s="27" t="s">
        <v>9456</v>
      </c>
      <c r="JA39" s="27" t="s">
        <v>9457</v>
      </c>
      <c r="JB39" s="27" t="s">
        <v>9458</v>
      </c>
      <c r="JC39" s="27" t="s">
        <v>9459</v>
      </c>
      <c r="JD39" s="27" t="s">
        <v>9460</v>
      </c>
      <c r="JE39" s="27" t="s">
        <v>9461</v>
      </c>
      <c r="JF39" s="27" t="s">
        <v>9462</v>
      </c>
      <c r="JG39" s="27" t="s">
        <v>9463</v>
      </c>
      <c r="JH39" s="27" t="s">
        <v>9464</v>
      </c>
      <c r="JI39" s="27" t="s">
        <v>9465</v>
      </c>
      <c r="JJ39" s="27" t="s">
        <v>9466</v>
      </c>
      <c r="JK39" s="27" t="s">
        <v>9467</v>
      </c>
      <c r="JL39" s="27" t="s">
        <v>9468</v>
      </c>
      <c r="JM39" s="27" t="s">
        <v>9469</v>
      </c>
      <c r="JN39" s="27" t="s">
        <v>9470</v>
      </c>
      <c r="JO39" s="27" t="s">
        <v>9471</v>
      </c>
      <c r="JP39" s="27" t="s">
        <v>9472</v>
      </c>
      <c r="JQ39" s="27" t="s">
        <v>9472</v>
      </c>
      <c r="JR39" s="27" t="s">
        <v>9473</v>
      </c>
      <c r="JS39" s="27" t="s">
        <v>9474</v>
      </c>
      <c r="JT39" s="27" t="s">
        <v>9475</v>
      </c>
      <c r="JU39" s="27" t="s">
        <v>9476</v>
      </c>
      <c r="JV39" s="27" t="s">
        <v>9477</v>
      </c>
      <c r="JW39" s="27" t="s">
        <v>9478</v>
      </c>
      <c r="JX39" s="27" t="s">
        <v>9479</v>
      </c>
      <c r="JY39" s="27" t="s">
        <v>9480</v>
      </c>
      <c r="JZ39" s="27" t="s">
        <v>9164</v>
      </c>
      <c r="KA39" s="27" t="s">
        <v>9481</v>
      </c>
      <c r="KB39" s="27" t="s">
        <v>9166</v>
      </c>
      <c r="KC39" s="27" t="s">
        <v>9482</v>
      </c>
      <c r="KD39" s="27" t="s">
        <v>9483</v>
      </c>
      <c r="KE39" s="27" t="s">
        <v>9472</v>
      </c>
      <c r="KF39" s="27" t="s">
        <v>9484</v>
      </c>
      <c r="KG39" s="27" t="s">
        <v>9485</v>
      </c>
      <c r="KH39" s="27" t="s">
        <v>9486</v>
      </c>
      <c r="KI39" s="27" t="s">
        <v>9487</v>
      </c>
      <c r="KJ39" s="27" t="s">
        <v>9488</v>
      </c>
      <c r="KK39" s="27" t="s">
        <v>9489</v>
      </c>
      <c r="KL39" s="27" t="s">
        <v>9490</v>
      </c>
      <c r="KM39" s="27" t="s">
        <v>9491</v>
      </c>
      <c r="KN39" s="27" t="s">
        <v>9492</v>
      </c>
      <c r="KO39" s="27" t="s">
        <v>9493</v>
      </c>
      <c r="KP39" s="27" t="s">
        <v>9494</v>
      </c>
      <c r="KQ39" s="27" t="s">
        <v>9495</v>
      </c>
      <c r="KR39" s="27" t="s">
        <v>9496</v>
      </c>
      <c r="KS39" s="27" t="s">
        <v>9497</v>
      </c>
      <c r="KT39" s="27" t="s">
        <v>9498</v>
      </c>
      <c r="KU39" s="27" t="s">
        <v>9498</v>
      </c>
      <c r="KV39" s="27" t="s">
        <v>9499</v>
      </c>
      <c r="KW39" s="27" t="s">
        <v>9497</v>
      </c>
      <c r="KX39" s="27" t="s">
        <v>9500</v>
      </c>
      <c r="KY39" s="27" t="s">
        <v>9501</v>
      </c>
      <c r="KZ39" s="27" t="s">
        <v>9502</v>
      </c>
      <c r="LA39" s="27" t="s">
        <v>9338</v>
      </c>
      <c r="LB39" s="27" t="s">
        <v>9503</v>
      </c>
      <c r="LC39" s="27" t="s">
        <v>9504</v>
      </c>
      <c r="LD39" s="27" t="s">
        <v>9505</v>
      </c>
      <c r="LE39" s="27" t="s">
        <v>9506</v>
      </c>
      <c r="LF39" s="27" t="s">
        <v>9507</v>
      </c>
      <c r="LG39" s="27" t="s">
        <v>9378</v>
      </c>
      <c r="LH39" s="27" t="s">
        <v>9508</v>
      </c>
      <c r="LI39" s="27" t="s">
        <v>9509</v>
      </c>
      <c r="LJ39" s="27" t="s">
        <v>9510</v>
      </c>
      <c r="LK39" s="27" t="s">
        <v>9511</v>
      </c>
      <c r="LL39" s="27" t="s">
        <v>9359</v>
      </c>
      <c r="LM39" s="27" t="s">
        <v>9512</v>
      </c>
      <c r="LN39" s="27" t="s">
        <v>9296</v>
      </c>
      <c r="LO39" s="27" t="s">
        <v>9513</v>
      </c>
      <c r="LP39" s="27" t="s">
        <v>9513</v>
      </c>
      <c r="LQ39" s="27" t="s">
        <v>9514</v>
      </c>
      <c r="LR39" s="27" t="s">
        <v>9515</v>
      </c>
      <c r="LS39" s="27" t="s">
        <v>9516</v>
      </c>
      <c r="LT39" s="27" t="s">
        <v>9517</v>
      </c>
      <c r="LU39" s="27" t="s">
        <v>9518</v>
      </c>
      <c r="LV39" s="27" t="s">
        <v>9519</v>
      </c>
      <c r="LW39" s="27" t="s">
        <v>9520</v>
      </c>
      <c r="LX39" s="27" t="s">
        <v>9521</v>
      </c>
      <c r="LY39" s="27" t="s">
        <v>9522</v>
      </c>
      <c r="LZ39" s="27" t="s">
        <v>9172</v>
      </c>
      <c r="MA39" s="27" t="s">
        <v>9523</v>
      </c>
      <c r="MB39" s="27" t="s">
        <v>9524</v>
      </c>
      <c r="MC39" s="27" t="s">
        <v>9525</v>
      </c>
      <c r="MD39" s="27" t="s">
        <v>9526</v>
      </c>
      <c r="ME39" s="27" t="s">
        <v>9527</v>
      </c>
      <c r="MF39" s="27" t="s">
        <v>9507</v>
      </c>
      <c r="MG39" s="27" t="s">
        <v>9528</v>
      </c>
      <c r="MH39" s="27" t="s">
        <v>9529</v>
      </c>
      <c r="MI39" s="27" t="s">
        <v>9530</v>
      </c>
      <c r="MJ39" s="27" t="s">
        <v>9531</v>
      </c>
      <c r="MK39" s="27" t="s">
        <v>9532</v>
      </c>
      <c r="ML39" s="27" t="s">
        <v>9533</v>
      </c>
      <c r="MM39" s="27" t="s">
        <v>9534</v>
      </c>
      <c r="MN39" s="27" t="s">
        <v>9535</v>
      </c>
      <c r="MO39" s="27" t="s">
        <v>9536</v>
      </c>
      <c r="MP39" s="27" t="s">
        <v>9220</v>
      </c>
      <c r="MQ39" s="27" t="s">
        <v>9537</v>
      </c>
      <c r="MR39" s="27" t="s">
        <v>9538</v>
      </c>
      <c r="MS39" s="27" t="s">
        <v>9539</v>
      </c>
      <c r="MT39" s="27" t="s">
        <v>9540</v>
      </c>
      <c r="MU39" s="27" t="s">
        <v>9541</v>
      </c>
      <c r="MV39" s="27" t="s">
        <v>9542</v>
      </c>
      <c r="MW39" s="27" t="s">
        <v>9543</v>
      </c>
      <c r="MX39" s="27" t="s">
        <v>9544</v>
      </c>
      <c r="MY39" s="27" t="s">
        <v>9229</v>
      </c>
      <c r="MZ39" s="27" t="s">
        <v>9545</v>
      </c>
      <c r="NA39" s="27" t="s">
        <v>9231</v>
      </c>
      <c r="NB39" s="27" t="s">
        <v>9546</v>
      </c>
      <c r="NC39" s="27" t="s">
        <v>9547</v>
      </c>
      <c r="ND39" s="27" t="s">
        <v>9234</v>
      </c>
      <c r="NE39" s="28" t="s">
        <v>9548</v>
      </c>
    </row>
    <row r="40" spans="2:369" x14ac:dyDescent="0.25">
      <c r="B40" s="39">
        <v>46539</v>
      </c>
      <c r="C40" s="27" t="s">
        <v>9549</v>
      </c>
      <c r="D40" s="27" t="s">
        <v>9550</v>
      </c>
      <c r="E40" s="27" t="s">
        <v>9551</v>
      </c>
      <c r="F40" s="27" t="s">
        <v>9551</v>
      </c>
      <c r="G40" s="27" t="s">
        <v>9552</v>
      </c>
      <c r="H40" s="27" t="s">
        <v>9553</v>
      </c>
      <c r="I40" s="27" t="s">
        <v>9554</v>
      </c>
      <c r="J40" s="27" t="s">
        <v>9555</v>
      </c>
      <c r="K40" s="27" t="s">
        <v>9556</v>
      </c>
      <c r="L40" s="27" t="s">
        <v>9557</v>
      </c>
      <c r="M40" s="27" t="s">
        <v>9558</v>
      </c>
      <c r="N40" s="27" t="s">
        <v>9559</v>
      </c>
      <c r="O40" s="27" t="s">
        <v>9560</v>
      </c>
      <c r="P40" s="27" t="s">
        <v>9560</v>
      </c>
      <c r="Q40" s="27" t="s">
        <v>9561</v>
      </c>
      <c r="R40" s="27" t="s">
        <v>9562</v>
      </c>
      <c r="S40" s="27" t="s">
        <v>9563</v>
      </c>
      <c r="T40" s="27" t="s">
        <v>9564</v>
      </c>
      <c r="U40" s="27" t="s">
        <v>9565</v>
      </c>
      <c r="V40" s="27" t="s">
        <v>9566</v>
      </c>
      <c r="W40" s="27" t="s">
        <v>9567</v>
      </c>
      <c r="X40" s="27" t="s">
        <v>9568</v>
      </c>
      <c r="Y40" s="27" t="s">
        <v>9569</v>
      </c>
      <c r="Z40" s="27" t="s">
        <v>9570</v>
      </c>
      <c r="AA40" s="27" t="s">
        <v>9571</v>
      </c>
      <c r="AB40" s="27" t="s">
        <v>9571</v>
      </c>
      <c r="AC40" s="27" t="s">
        <v>9572</v>
      </c>
      <c r="AD40" s="27" t="s">
        <v>9572</v>
      </c>
      <c r="AE40" s="27" t="s">
        <v>9573</v>
      </c>
      <c r="AF40" s="27" t="s">
        <v>9574</v>
      </c>
      <c r="AG40" s="27" t="s">
        <v>9575</v>
      </c>
      <c r="AH40" s="27" t="s">
        <v>9576</v>
      </c>
      <c r="AI40" s="27" t="s">
        <v>9577</v>
      </c>
      <c r="AJ40" s="27" t="s">
        <v>9578</v>
      </c>
      <c r="AK40" s="27" t="s">
        <v>9579</v>
      </c>
      <c r="AL40" s="27" t="s">
        <v>9580</v>
      </c>
      <c r="AM40" s="27" t="s">
        <v>9581</v>
      </c>
      <c r="AN40" s="27" t="s">
        <v>9582</v>
      </c>
      <c r="AO40" s="27" t="s">
        <v>9583</v>
      </c>
      <c r="AP40" s="27" t="s">
        <v>9584</v>
      </c>
      <c r="AQ40" s="27" t="s">
        <v>9585</v>
      </c>
      <c r="AR40" s="27" t="s">
        <v>9586</v>
      </c>
      <c r="AS40" s="27" t="s">
        <v>9587</v>
      </c>
      <c r="AT40" s="27" t="s">
        <v>9588</v>
      </c>
      <c r="AU40" s="27" t="s">
        <v>9589</v>
      </c>
      <c r="AV40" s="27" t="s">
        <v>9590</v>
      </c>
      <c r="AW40" s="27" t="s">
        <v>9591</v>
      </c>
      <c r="AX40" s="27" t="s">
        <v>9592</v>
      </c>
      <c r="AY40" s="27" t="s">
        <v>9593</v>
      </c>
      <c r="AZ40" s="27" t="s">
        <v>9594</v>
      </c>
      <c r="BA40" s="27" t="s">
        <v>9595</v>
      </c>
      <c r="BB40" s="27" t="s">
        <v>9596</v>
      </c>
      <c r="BC40" s="27" t="s">
        <v>9597</v>
      </c>
      <c r="BD40" s="27" t="s">
        <v>9598</v>
      </c>
      <c r="BE40" s="27" t="s">
        <v>9599</v>
      </c>
      <c r="BF40" s="27" t="s">
        <v>9600</v>
      </c>
      <c r="BG40" s="27" t="s">
        <v>9601</v>
      </c>
      <c r="BH40" s="27" t="s">
        <v>9602</v>
      </c>
      <c r="BI40" s="27" t="s">
        <v>9603</v>
      </c>
      <c r="BJ40" s="27" t="s">
        <v>9604</v>
      </c>
      <c r="BK40" s="27" t="s">
        <v>9605</v>
      </c>
      <c r="BL40" s="27" t="s">
        <v>9606</v>
      </c>
      <c r="BM40" s="27" t="s">
        <v>9607</v>
      </c>
      <c r="BN40" s="27" t="s">
        <v>9608</v>
      </c>
      <c r="BO40" s="27" t="s">
        <v>9609</v>
      </c>
      <c r="BP40" s="27" t="s">
        <v>9610</v>
      </c>
      <c r="BQ40" s="27" t="s">
        <v>9611</v>
      </c>
      <c r="BR40" s="27" t="s">
        <v>9612</v>
      </c>
      <c r="BS40" s="27" t="s">
        <v>9613</v>
      </c>
      <c r="BT40" s="27" t="s">
        <v>9614</v>
      </c>
      <c r="BU40" s="27" t="s">
        <v>9615</v>
      </c>
      <c r="BV40" s="27" t="s">
        <v>9616</v>
      </c>
      <c r="BW40" s="27" t="s">
        <v>9617</v>
      </c>
      <c r="BX40" s="27" t="s">
        <v>9618</v>
      </c>
      <c r="BY40" s="27" t="s">
        <v>9619</v>
      </c>
      <c r="BZ40" s="27" t="s">
        <v>9620</v>
      </c>
      <c r="CA40" s="27" t="s">
        <v>9621</v>
      </c>
      <c r="CB40" s="27" t="s">
        <v>9622</v>
      </c>
      <c r="CC40" s="27" t="s">
        <v>9623</v>
      </c>
      <c r="CD40" s="27" t="s">
        <v>9624</v>
      </c>
      <c r="CE40" s="27" t="s">
        <v>9623</v>
      </c>
      <c r="CF40" s="27" t="s">
        <v>9625</v>
      </c>
      <c r="CG40" s="27" t="s">
        <v>9625</v>
      </c>
      <c r="CH40" s="27" t="s">
        <v>9626</v>
      </c>
      <c r="CI40" s="27" t="s">
        <v>9627</v>
      </c>
      <c r="CJ40" s="27" t="s">
        <v>9625</v>
      </c>
      <c r="CK40" s="27" t="s">
        <v>9628</v>
      </c>
      <c r="CL40" s="27" t="s">
        <v>9629</v>
      </c>
      <c r="CM40" s="27" t="s">
        <v>9630</v>
      </c>
      <c r="CN40" s="27" t="s">
        <v>9631</v>
      </c>
      <c r="CO40" s="27" t="s">
        <v>9632</v>
      </c>
      <c r="CP40" s="27" t="s">
        <v>9633</v>
      </c>
      <c r="CQ40" s="27" t="s">
        <v>9634</v>
      </c>
      <c r="CR40" s="27" t="s">
        <v>9635</v>
      </c>
      <c r="CS40" s="27" t="s">
        <v>9636</v>
      </c>
      <c r="CT40" s="27" t="s">
        <v>9637</v>
      </c>
      <c r="CU40" s="27" t="s">
        <v>9638</v>
      </c>
      <c r="CV40" s="27" t="s">
        <v>9639</v>
      </c>
      <c r="CW40" s="27" t="s">
        <v>9640</v>
      </c>
      <c r="CX40" s="27" t="s">
        <v>9610</v>
      </c>
      <c r="CY40" s="27" t="s">
        <v>9641</v>
      </c>
      <c r="CZ40" s="27" t="s">
        <v>9642</v>
      </c>
      <c r="DA40" s="27" t="s">
        <v>9643</v>
      </c>
      <c r="DB40" s="27" t="s">
        <v>9644</v>
      </c>
      <c r="DC40" s="27" t="s">
        <v>9645</v>
      </c>
      <c r="DD40" s="27" t="s">
        <v>9646</v>
      </c>
      <c r="DE40" s="27" t="s">
        <v>9647</v>
      </c>
      <c r="DF40" s="27" t="s">
        <v>9582</v>
      </c>
      <c r="DG40" s="27" t="s">
        <v>9646</v>
      </c>
      <c r="DH40" s="27" t="s">
        <v>9645</v>
      </c>
      <c r="DI40" s="27" t="s">
        <v>9648</v>
      </c>
      <c r="DJ40" s="27" t="s">
        <v>9649</v>
      </c>
      <c r="DK40" s="27" t="s">
        <v>9650</v>
      </c>
      <c r="DL40" s="27" t="s">
        <v>9651</v>
      </c>
      <c r="DM40" s="27" t="s">
        <v>9652</v>
      </c>
      <c r="DN40" s="27" t="s">
        <v>9653</v>
      </c>
      <c r="DO40" s="27" t="s">
        <v>9654</v>
      </c>
      <c r="DP40" s="27" t="s">
        <v>9655</v>
      </c>
      <c r="DQ40" s="27" t="s">
        <v>9656</v>
      </c>
      <c r="DR40" s="27" t="s">
        <v>9657</v>
      </c>
      <c r="DS40" s="27" t="s">
        <v>9658</v>
      </c>
      <c r="DT40" s="27" t="s">
        <v>9638</v>
      </c>
      <c r="DU40" s="27" t="s">
        <v>9659</v>
      </c>
      <c r="DV40" s="27" t="s">
        <v>9660</v>
      </c>
      <c r="DW40" s="27" t="s">
        <v>9661</v>
      </c>
      <c r="DX40" s="27" t="s">
        <v>9662</v>
      </c>
      <c r="DY40" s="27" t="s">
        <v>9663</v>
      </c>
      <c r="DZ40" s="27" t="s">
        <v>9664</v>
      </c>
      <c r="EA40" s="27" t="s">
        <v>9665</v>
      </c>
      <c r="EB40" s="27" t="s">
        <v>9666</v>
      </c>
      <c r="EC40" s="27" t="s">
        <v>9667</v>
      </c>
      <c r="ED40" s="27" t="s">
        <v>9668</v>
      </c>
      <c r="EE40" s="27" t="s">
        <v>9669</v>
      </c>
      <c r="EF40" s="27" t="s">
        <v>9670</v>
      </c>
      <c r="EG40" s="27" t="s">
        <v>9671</v>
      </c>
      <c r="EH40" s="27" t="s">
        <v>9672</v>
      </c>
      <c r="EI40" s="27" t="s">
        <v>9673</v>
      </c>
      <c r="EJ40" s="27" t="s">
        <v>9674</v>
      </c>
      <c r="EK40" s="27" t="s">
        <v>9675</v>
      </c>
      <c r="EL40" s="27" t="s">
        <v>9676</v>
      </c>
      <c r="EM40" s="27" t="s">
        <v>9677</v>
      </c>
      <c r="EN40" s="27" t="s">
        <v>9678</v>
      </c>
      <c r="EO40" s="27" t="s">
        <v>9679</v>
      </c>
      <c r="EP40" s="27" t="s">
        <v>9680</v>
      </c>
      <c r="EQ40" s="27" t="s">
        <v>9681</v>
      </c>
      <c r="ER40" s="27" t="s">
        <v>9682</v>
      </c>
      <c r="ES40" s="27" t="s">
        <v>9683</v>
      </c>
      <c r="ET40" s="27" t="s">
        <v>9684</v>
      </c>
      <c r="EU40" s="27" t="s">
        <v>9685</v>
      </c>
      <c r="EV40" s="27" t="s">
        <v>9685</v>
      </c>
      <c r="EW40" s="27" t="s">
        <v>9686</v>
      </c>
      <c r="EX40" s="27" t="s">
        <v>9687</v>
      </c>
      <c r="EY40" s="27" t="s">
        <v>9688</v>
      </c>
      <c r="EZ40" s="27" t="s">
        <v>9689</v>
      </c>
      <c r="FA40" s="27" t="s">
        <v>9690</v>
      </c>
      <c r="FB40" s="27" t="s">
        <v>9691</v>
      </c>
      <c r="FC40" s="27" t="s">
        <v>9692</v>
      </c>
      <c r="FD40" s="27" t="s">
        <v>9693</v>
      </c>
      <c r="FE40" s="27" t="s">
        <v>9694</v>
      </c>
      <c r="FF40" s="27" t="s">
        <v>9695</v>
      </c>
      <c r="FG40" s="27" t="s">
        <v>9696</v>
      </c>
      <c r="FH40" s="27" t="s">
        <v>9697</v>
      </c>
      <c r="FI40" s="27" t="s">
        <v>9698</v>
      </c>
      <c r="FJ40" s="27" t="s">
        <v>9699</v>
      </c>
      <c r="FK40" s="27" t="s">
        <v>9700</v>
      </c>
      <c r="FL40" s="27" t="s">
        <v>9701</v>
      </c>
      <c r="FM40" s="27" t="s">
        <v>9702</v>
      </c>
      <c r="FN40" s="27" t="s">
        <v>9703</v>
      </c>
      <c r="FO40" s="27" t="s">
        <v>9704</v>
      </c>
      <c r="FP40" s="27" t="s">
        <v>9705</v>
      </c>
      <c r="FQ40" s="27" t="s">
        <v>9706</v>
      </c>
      <c r="FR40" s="27" t="s">
        <v>9707</v>
      </c>
      <c r="FS40" s="27" t="s">
        <v>9708</v>
      </c>
      <c r="FT40" s="27" t="s">
        <v>9709</v>
      </c>
      <c r="FU40" s="27" t="s">
        <v>9710</v>
      </c>
      <c r="FV40" s="27" t="s">
        <v>9711</v>
      </c>
      <c r="FW40" s="27" t="s">
        <v>9712</v>
      </c>
      <c r="FX40" s="27" t="s">
        <v>9654</v>
      </c>
      <c r="FY40" s="27" t="s">
        <v>9713</v>
      </c>
      <c r="FZ40" s="27" t="s">
        <v>9714</v>
      </c>
      <c r="GA40" s="27" t="s">
        <v>9715</v>
      </c>
      <c r="GB40" s="27" t="s">
        <v>9716</v>
      </c>
      <c r="GC40" s="27" t="s">
        <v>9717</v>
      </c>
      <c r="GD40" s="27" t="s">
        <v>9718</v>
      </c>
      <c r="GE40" s="27" t="s">
        <v>9719</v>
      </c>
      <c r="GF40" s="27" t="s">
        <v>9720</v>
      </c>
      <c r="GG40" s="27" t="s">
        <v>9721</v>
      </c>
      <c r="GH40" s="27" t="s">
        <v>9722</v>
      </c>
      <c r="GI40" s="27" t="s">
        <v>9723</v>
      </c>
      <c r="GJ40" s="27" t="s">
        <v>9717</v>
      </c>
      <c r="GK40" s="27" t="s">
        <v>9724</v>
      </c>
      <c r="GL40" s="27" t="s">
        <v>9725</v>
      </c>
      <c r="GM40" s="27" t="s">
        <v>9726</v>
      </c>
      <c r="GN40" s="27" t="s">
        <v>9727</v>
      </c>
      <c r="GO40" s="27" t="s">
        <v>9728</v>
      </c>
      <c r="GP40" s="27" t="s">
        <v>9707</v>
      </c>
      <c r="GQ40" s="27" t="s">
        <v>9729</v>
      </c>
      <c r="GR40" s="27" t="s">
        <v>9730</v>
      </c>
      <c r="GS40" s="27" t="s">
        <v>9731</v>
      </c>
      <c r="GT40" s="27" t="s">
        <v>9732</v>
      </c>
      <c r="GU40" s="27" t="s">
        <v>9719</v>
      </c>
      <c r="GV40" s="27" t="s">
        <v>9693</v>
      </c>
      <c r="GW40" s="27" t="s">
        <v>9733</v>
      </c>
      <c r="GX40" s="27" t="s">
        <v>9734</v>
      </c>
      <c r="GY40" s="27" t="s">
        <v>9735</v>
      </c>
      <c r="GZ40" s="27" t="s">
        <v>9736</v>
      </c>
      <c r="HA40" s="27" t="s">
        <v>9737</v>
      </c>
      <c r="HB40" s="27" t="s">
        <v>9738</v>
      </c>
      <c r="HC40" s="27" t="s">
        <v>9739</v>
      </c>
      <c r="HD40" s="27" t="s">
        <v>9739</v>
      </c>
      <c r="HE40" s="27" t="s">
        <v>9740</v>
      </c>
      <c r="HF40" s="27" t="s">
        <v>9741</v>
      </c>
      <c r="HG40" s="27" t="s">
        <v>9742</v>
      </c>
      <c r="HH40" s="27" t="s">
        <v>9743</v>
      </c>
      <c r="HI40" s="27" t="s">
        <v>9744</v>
      </c>
      <c r="HJ40" s="27" t="s">
        <v>9745</v>
      </c>
      <c r="HK40" s="27" t="s">
        <v>9746</v>
      </c>
      <c r="HL40" s="27" t="s">
        <v>9747</v>
      </c>
      <c r="HM40" s="27" t="s">
        <v>9748</v>
      </c>
      <c r="HN40" s="27" t="s">
        <v>9749</v>
      </c>
      <c r="HO40" s="27" t="s">
        <v>9750</v>
      </c>
      <c r="HP40" s="27" t="s">
        <v>9751</v>
      </c>
      <c r="HQ40" s="27" t="s">
        <v>9752</v>
      </c>
      <c r="HR40" s="27" t="s">
        <v>9753</v>
      </c>
      <c r="HS40" s="27" t="s">
        <v>9754</v>
      </c>
      <c r="HT40" s="27" t="s">
        <v>9755</v>
      </c>
      <c r="HU40" s="27" t="s">
        <v>9756</v>
      </c>
      <c r="HV40" s="27" t="s">
        <v>9757</v>
      </c>
      <c r="HW40" s="27" t="s">
        <v>9758</v>
      </c>
      <c r="HX40" s="27" t="s">
        <v>9664</v>
      </c>
      <c r="HY40" s="27" t="s">
        <v>9759</v>
      </c>
      <c r="HZ40" s="27" t="s">
        <v>9760</v>
      </c>
      <c r="IA40" s="27" t="s">
        <v>9761</v>
      </c>
      <c r="IB40" s="27" t="s">
        <v>9762</v>
      </c>
      <c r="IC40" s="27" t="s">
        <v>9763</v>
      </c>
      <c r="ID40" s="27" t="s">
        <v>9764</v>
      </c>
      <c r="IE40" s="27" t="s">
        <v>9653</v>
      </c>
      <c r="IF40" s="27" t="s">
        <v>9765</v>
      </c>
      <c r="IG40" s="27" t="s">
        <v>9766</v>
      </c>
      <c r="IH40" s="27" t="s">
        <v>9767</v>
      </c>
      <c r="II40" s="27" t="s">
        <v>9768</v>
      </c>
      <c r="IJ40" s="27" t="s">
        <v>9655</v>
      </c>
      <c r="IK40" s="27" t="s">
        <v>9769</v>
      </c>
      <c r="IL40" s="27" t="s">
        <v>9770</v>
      </c>
      <c r="IM40" s="27" t="s">
        <v>9655</v>
      </c>
      <c r="IN40" s="27" t="s">
        <v>9771</v>
      </c>
      <c r="IO40" s="27" t="s">
        <v>9772</v>
      </c>
      <c r="IP40" s="27" t="s">
        <v>9773</v>
      </c>
      <c r="IQ40" s="27" t="s">
        <v>9774</v>
      </c>
      <c r="IR40" s="27" t="s">
        <v>9775</v>
      </c>
      <c r="IS40" s="27" t="s">
        <v>9776</v>
      </c>
      <c r="IT40" s="27" t="s">
        <v>9676</v>
      </c>
      <c r="IU40" s="27" t="s">
        <v>9777</v>
      </c>
      <c r="IV40" s="27" t="s">
        <v>9777</v>
      </c>
      <c r="IW40" s="27" t="s">
        <v>9633</v>
      </c>
      <c r="IX40" s="27" t="s">
        <v>9778</v>
      </c>
      <c r="IY40" s="27" t="s">
        <v>9779</v>
      </c>
      <c r="IZ40" s="27" t="s">
        <v>9780</v>
      </c>
      <c r="JA40" s="27" t="s">
        <v>9781</v>
      </c>
      <c r="JB40" s="27" t="s">
        <v>9782</v>
      </c>
      <c r="JC40" s="27" t="s">
        <v>9783</v>
      </c>
      <c r="JD40" s="27" t="s">
        <v>9784</v>
      </c>
      <c r="JE40" s="27" t="s">
        <v>9785</v>
      </c>
      <c r="JF40" s="27" t="s">
        <v>9786</v>
      </c>
      <c r="JG40" s="27" t="s">
        <v>9787</v>
      </c>
      <c r="JH40" s="27" t="s">
        <v>9788</v>
      </c>
      <c r="JI40" s="27" t="s">
        <v>9789</v>
      </c>
      <c r="JJ40" s="27" t="s">
        <v>9790</v>
      </c>
      <c r="JK40" s="27" t="s">
        <v>9791</v>
      </c>
      <c r="JL40" s="27" t="s">
        <v>9792</v>
      </c>
      <c r="JM40" s="27" t="s">
        <v>9793</v>
      </c>
      <c r="JN40" s="27" t="s">
        <v>9794</v>
      </c>
      <c r="JO40" s="27" t="s">
        <v>9795</v>
      </c>
      <c r="JP40" s="27" t="s">
        <v>9796</v>
      </c>
      <c r="JQ40" s="27" t="s">
        <v>9796</v>
      </c>
      <c r="JR40" s="27" t="s">
        <v>9797</v>
      </c>
      <c r="JS40" s="27" t="s">
        <v>9798</v>
      </c>
      <c r="JT40" s="27" t="s">
        <v>9799</v>
      </c>
      <c r="JU40" s="27" t="s">
        <v>9800</v>
      </c>
      <c r="JV40" s="27" t="s">
        <v>9801</v>
      </c>
      <c r="JW40" s="27" t="s">
        <v>9802</v>
      </c>
      <c r="JX40" s="27" t="s">
        <v>9803</v>
      </c>
      <c r="JY40" s="27" t="s">
        <v>9804</v>
      </c>
      <c r="JZ40" s="27" t="s">
        <v>9805</v>
      </c>
      <c r="KA40" s="27" t="s">
        <v>9806</v>
      </c>
      <c r="KB40" s="27" t="s">
        <v>9807</v>
      </c>
      <c r="KC40" s="27" t="s">
        <v>9808</v>
      </c>
      <c r="KD40" s="27" t="s">
        <v>9809</v>
      </c>
      <c r="KE40" s="27" t="s">
        <v>9796</v>
      </c>
      <c r="KF40" s="27" t="s">
        <v>9810</v>
      </c>
      <c r="KG40" s="27" t="s">
        <v>9811</v>
      </c>
      <c r="KH40" s="27" t="s">
        <v>9812</v>
      </c>
      <c r="KI40" s="27" t="s">
        <v>9813</v>
      </c>
      <c r="KJ40" s="27" t="s">
        <v>9814</v>
      </c>
      <c r="KK40" s="27" t="s">
        <v>9815</v>
      </c>
      <c r="KL40" s="27" t="s">
        <v>9816</v>
      </c>
      <c r="KM40" s="27" t="s">
        <v>9817</v>
      </c>
      <c r="KN40" s="27" t="s">
        <v>9818</v>
      </c>
      <c r="KO40" s="27" t="s">
        <v>9819</v>
      </c>
      <c r="KP40" s="27" t="s">
        <v>9820</v>
      </c>
      <c r="KQ40" s="27" t="s">
        <v>9821</v>
      </c>
      <c r="KR40" s="27" t="s">
        <v>9822</v>
      </c>
      <c r="KS40" s="27" t="s">
        <v>9823</v>
      </c>
      <c r="KT40" s="27" t="s">
        <v>9824</v>
      </c>
      <c r="KU40" s="27" t="s">
        <v>9824</v>
      </c>
      <c r="KV40" s="27" t="s">
        <v>9825</v>
      </c>
      <c r="KW40" s="27" t="s">
        <v>9823</v>
      </c>
      <c r="KX40" s="27" t="s">
        <v>9826</v>
      </c>
      <c r="KY40" s="27" t="s">
        <v>9827</v>
      </c>
      <c r="KZ40" s="27" t="s">
        <v>9828</v>
      </c>
      <c r="LA40" s="27" t="s">
        <v>9656</v>
      </c>
      <c r="LB40" s="27" t="s">
        <v>9829</v>
      </c>
      <c r="LC40" s="27" t="s">
        <v>9830</v>
      </c>
      <c r="LD40" s="27" t="s">
        <v>9831</v>
      </c>
      <c r="LE40" s="27" t="s">
        <v>9832</v>
      </c>
      <c r="LF40" s="27" t="s">
        <v>9833</v>
      </c>
      <c r="LG40" s="27" t="s">
        <v>9700</v>
      </c>
      <c r="LH40" s="27" t="s">
        <v>9834</v>
      </c>
      <c r="LI40" s="27" t="s">
        <v>9835</v>
      </c>
      <c r="LJ40" s="27" t="s">
        <v>9836</v>
      </c>
      <c r="LK40" s="27" t="s">
        <v>9837</v>
      </c>
      <c r="LL40" s="27" t="s">
        <v>9680</v>
      </c>
      <c r="LM40" s="27" t="s">
        <v>9838</v>
      </c>
      <c r="LN40" s="27" t="s">
        <v>9611</v>
      </c>
      <c r="LO40" s="27" t="s">
        <v>9839</v>
      </c>
      <c r="LP40" s="27" t="s">
        <v>9839</v>
      </c>
      <c r="LQ40" s="27" t="s">
        <v>9840</v>
      </c>
      <c r="LR40" s="27" t="s">
        <v>9841</v>
      </c>
      <c r="LS40" s="27" t="s">
        <v>9842</v>
      </c>
      <c r="LT40" s="27" t="s">
        <v>9843</v>
      </c>
      <c r="LU40" s="27" t="s">
        <v>9844</v>
      </c>
      <c r="LV40" s="27" t="s">
        <v>9845</v>
      </c>
      <c r="LW40" s="27" t="s">
        <v>9563</v>
      </c>
      <c r="LX40" s="27" t="s">
        <v>9846</v>
      </c>
      <c r="LY40" s="27" t="s">
        <v>9847</v>
      </c>
      <c r="LZ40" s="27" t="s">
        <v>9848</v>
      </c>
      <c r="MA40" s="27" t="s">
        <v>9849</v>
      </c>
      <c r="MB40" s="27" t="s">
        <v>9850</v>
      </c>
      <c r="MC40" s="27" t="s">
        <v>9851</v>
      </c>
      <c r="MD40" s="27" t="s">
        <v>9852</v>
      </c>
      <c r="ME40" s="27" t="s">
        <v>9853</v>
      </c>
      <c r="MF40" s="27" t="s">
        <v>9833</v>
      </c>
      <c r="MG40" s="27" t="s">
        <v>9854</v>
      </c>
      <c r="MH40" s="27" t="s">
        <v>9855</v>
      </c>
      <c r="MI40" s="27" t="s">
        <v>9856</v>
      </c>
      <c r="MJ40" s="27" t="s">
        <v>9857</v>
      </c>
      <c r="MK40" s="27" t="s">
        <v>9858</v>
      </c>
      <c r="ML40" s="27" t="s">
        <v>9859</v>
      </c>
      <c r="MM40" s="27" t="s">
        <v>9860</v>
      </c>
      <c r="MN40" s="27" t="s">
        <v>9861</v>
      </c>
      <c r="MO40" s="27" t="s">
        <v>9862</v>
      </c>
      <c r="MP40" s="27" t="s">
        <v>9863</v>
      </c>
      <c r="MQ40" s="27" t="s">
        <v>9864</v>
      </c>
      <c r="MR40" s="27" t="s">
        <v>9865</v>
      </c>
      <c r="MS40" s="27" t="s">
        <v>9866</v>
      </c>
      <c r="MT40" s="27" t="s">
        <v>9867</v>
      </c>
      <c r="MU40" s="27" t="s">
        <v>9868</v>
      </c>
      <c r="MV40" s="27" t="s">
        <v>9869</v>
      </c>
      <c r="MW40" s="27" t="s">
        <v>9870</v>
      </c>
      <c r="MX40" s="27" t="s">
        <v>9871</v>
      </c>
      <c r="MY40" s="27" t="s">
        <v>9872</v>
      </c>
      <c r="MZ40" s="27" t="s">
        <v>9873</v>
      </c>
      <c r="NA40" s="27" t="s">
        <v>9874</v>
      </c>
      <c r="NB40" s="27" t="s">
        <v>9875</v>
      </c>
      <c r="NC40" s="27" t="s">
        <v>9876</v>
      </c>
      <c r="ND40" s="27" t="s">
        <v>9877</v>
      </c>
      <c r="NE40" s="28" t="s">
        <v>9878</v>
      </c>
    </row>
    <row r="41" spans="2:369" x14ac:dyDescent="0.25">
      <c r="B41" s="39">
        <v>46569</v>
      </c>
      <c r="C41" s="27" t="s">
        <v>9879</v>
      </c>
      <c r="D41" s="27" t="s">
        <v>9880</v>
      </c>
      <c r="E41" s="27" t="s">
        <v>9881</v>
      </c>
      <c r="F41" s="27" t="s">
        <v>9881</v>
      </c>
      <c r="G41" s="27" t="s">
        <v>9882</v>
      </c>
      <c r="H41" s="27" t="s">
        <v>9883</v>
      </c>
      <c r="I41" s="27" t="s">
        <v>9884</v>
      </c>
      <c r="J41" s="27" t="s">
        <v>9885</v>
      </c>
      <c r="K41" s="27" t="s">
        <v>9886</v>
      </c>
      <c r="L41" s="27" t="s">
        <v>9887</v>
      </c>
      <c r="M41" s="27" t="s">
        <v>9888</v>
      </c>
      <c r="N41" s="27" t="s">
        <v>9889</v>
      </c>
      <c r="O41" s="27" t="s">
        <v>9890</v>
      </c>
      <c r="P41" s="27" t="s">
        <v>9890</v>
      </c>
      <c r="Q41" s="27" t="s">
        <v>9891</v>
      </c>
      <c r="R41" s="27" t="s">
        <v>9892</v>
      </c>
      <c r="S41" s="27" t="s">
        <v>9893</v>
      </c>
      <c r="T41" s="27" t="s">
        <v>9894</v>
      </c>
      <c r="U41" s="27" t="s">
        <v>9895</v>
      </c>
      <c r="V41" s="27" t="s">
        <v>9896</v>
      </c>
      <c r="W41" s="27" t="s">
        <v>9897</v>
      </c>
      <c r="X41" s="27" t="s">
        <v>9898</v>
      </c>
      <c r="Y41" s="27" t="s">
        <v>9899</v>
      </c>
      <c r="Z41" s="27" t="s">
        <v>9900</v>
      </c>
      <c r="AA41" s="27" t="s">
        <v>9901</v>
      </c>
      <c r="AB41" s="27" t="s">
        <v>9901</v>
      </c>
      <c r="AC41" s="27" t="s">
        <v>9572</v>
      </c>
      <c r="AD41" s="27" t="s">
        <v>9572</v>
      </c>
      <c r="AE41" s="27" t="s">
        <v>9902</v>
      </c>
      <c r="AF41" s="27" t="s">
        <v>9903</v>
      </c>
      <c r="AG41" s="27" t="s">
        <v>9904</v>
      </c>
      <c r="AH41" s="27" t="s">
        <v>9905</v>
      </c>
      <c r="AI41" s="27" t="s">
        <v>9906</v>
      </c>
      <c r="AJ41" s="27" t="s">
        <v>9907</v>
      </c>
      <c r="AK41" s="27" t="s">
        <v>9908</v>
      </c>
      <c r="AL41" s="27" t="s">
        <v>9909</v>
      </c>
      <c r="AM41" s="27" t="s">
        <v>9910</v>
      </c>
      <c r="AN41" s="27" t="s">
        <v>9911</v>
      </c>
      <c r="AO41" s="27" t="s">
        <v>9912</v>
      </c>
      <c r="AP41" s="27" t="s">
        <v>9913</v>
      </c>
      <c r="AQ41" s="27" t="s">
        <v>9914</v>
      </c>
      <c r="AR41" s="27" t="s">
        <v>9915</v>
      </c>
      <c r="AS41" s="27" t="s">
        <v>9916</v>
      </c>
      <c r="AT41" s="27" t="s">
        <v>9917</v>
      </c>
      <c r="AU41" s="27" t="s">
        <v>9918</v>
      </c>
      <c r="AV41" s="27" t="s">
        <v>9919</v>
      </c>
      <c r="AW41" s="27" t="s">
        <v>9920</v>
      </c>
      <c r="AX41" s="27" t="s">
        <v>9921</v>
      </c>
      <c r="AY41" s="27" t="s">
        <v>9922</v>
      </c>
      <c r="AZ41" s="27" t="s">
        <v>9923</v>
      </c>
      <c r="BA41" s="27" t="s">
        <v>9924</v>
      </c>
      <c r="BB41" s="27" t="s">
        <v>9925</v>
      </c>
      <c r="BC41" s="27" t="s">
        <v>9926</v>
      </c>
      <c r="BD41" s="27" t="s">
        <v>9927</v>
      </c>
      <c r="BE41" s="27" t="s">
        <v>9928</v>
      </c>
      <c r="BF41" s="27" t="s">
        <v>9929</v>
      </c>
      <c r="BG41" s="27" t="s">
        <v>9930</v>
      </c>
      <c r="BH41" s="27" t="s">
        <v>9931</v>
      </c>
      <c r="BI41" s="27" t="s">
        <v>9932</v>
      </c>
      <c r="BJ41" s="27" t="s">
        <v>9933</v>
      </c>
      <c r="BK41" s="27" t="s">
        <v>9934</v>
      </c>
      <c r="BL41" s="27" t="s">
        <v>9935</v>
      </c>
      <c r="BM41" s="27" t="s">
        <v>9936</v>
      </c>
      <c r="BN41" s="27" t="s">
        <v>9937</v>
      </c>
      <c r="BO41" s="27" t="s">
        <v>9938</v>
      </c>
      <c r="BP41" s="27" t="s">
        <v>9939</v>
      </c>
      <c r="BQ41" s="27" t="s">
        <v>9940</v>
      </c>
      <c r="BR41" s="27" t="s">
        <v>9941</v>
      </c>
      <c r="BS41" s="27" t="s">
        <v>9942</v>
      </c>
      <c r="BT41" s="27" t="s">
        <v>9943</v>
      </c>
      <c r="BU41" s="27" t="s">
        <v>9944</v>
      </c>
      <c r="BV41" s="27" t="s">
        <v>9945</v>
      </c>
      <c r="BW41" s="27" t="s">
        <v>9946</v>
      </c>
      <c r="BX41" s="27" t="s">
        <v>9947</v>
      </c>
      <c r="BY41" s="27" t="s">
        <v>9948</v>
      </c>
      <c r="BZ41" s="27" t="s">
        <v>9949</v>
      </c>
      <c r="CA41" s="27" t="s">
        <v>9950</v>
      </c>
      <c r="CB41" s="27" t="s">
        <v>9951</v>
      </c>
      <c r="CC41" s="27" t="s">
        <v>9952</v>
      </c>
      <c r="CD41" s="27" t="s">
        <v>9953</v>
      </c>
      <c r="CE41" s="27" t="s">
        <v>9952</v>
      </c>
      <c r="CF41" s="27" t="s">
        <v>9954</v>
      </c>
      <c r="CG41" s="27" t="s">
        <v>9954</v>
      </c>
      <c r="CH41" s="27" t="s">
        <v>9955</v>
      </c>
      <c r="CI41" s="27" t="s">
        <v>9956</v>
      </c>
      <c r="CJ41" s="27" t="s">
        <v>9954</v>
      </c>
      <c r="CK41" s="27" t="s">
        <v>9957</v>
      </c>
      <c r="CL41" s="27" t="s">
        <v>9958</v>
      </c>
      <c r="CM41" s="27" t="s">
        <v>9959</v>
      </c>
      <c r="CN41" s="27" t="s">
        <v>9960</v>
      </c>
      <c r="CO41" s="27" t="s">
        <v>9961</v>
      </c>
      <c r="CP41" s="27" t="s">
        <v>9962</v>
      </c>
      <c r="CQ41" s="27" t="s">
        <v>9963</v>
      </c>
      <c r="CR41" s="27" t="s">
        <v>9964</v>
      </c>
      <c r="CS41" s="27" t="s">
        <v>9965</v>
      </c>
      <c r="CT41" s="27" t="s">
        <v>9966</v>
      </c>
      <c r="CU41" s="27" t="s">
        <v>9967</v>
      </c>
      <c r="CV41" s="27" t="s">
        <v>9968</v>
      </c>
      <c r="CW41" s="27" t="s">
        <v>9969</v>
      </c>
      <c r="CX41" s="27" t="s">
        <v>9939</v>
      </c>
      <c r="CY41" s="27" t="s">
        <v>9970</v>
      </c>
      <c r="CZ41" s="27" t="s">
        <v>9971</v>
      </c>
      <c r="DA41" s="27" t="s">
        <v>9972</v>
      </c>
      <c r="DB41" s="27" t="s">
        <v>9973</v>
      </c>
      <c r="DC41" s="27" t="s">
        <v>9974</v>
      </c>
      <c r="DD41" s="27" t="s">
        <v>9975</v>
      </c>
      <c r="DE41" s="27" t="s">
        <v>9976</v>
      </c>
      <c r="DF41" s="27" t="s">
        <v>9977</v>
      </c>
      <c r="DG41" s="27" t="s">
        <v>9975</v>
      </c>
      <c r="DH41" s="27" t="s">
        <v>9974</v>
      </c>
      <c r="DI41" s="27" t="s">
        <v>9978</v>
      </c>
      <c r="DJ41" s="27" t="s">
        <v>9979</v>
      </c>
      <c r="DK41" s="27" t="s">
        <v>9980</v>
      </c>
      <c r="DL41" s="27" t="s">
        <v>9981</v>
      </c>
      <c r="DM41" s="27" t="s">
        <v>9982</v>
      </c>
      <c r="DN41" s="27" t="s">
        <v>9983</v>
      </c>
      <c r="DO41" s="27" t="s">
        <v>9984</v>
      </c>
      <c r="DP41" s="27" t="s">
        <v>9985</v>
      </c>
      <c r="DQ41" s="27" t="s">
        <v>9986</v>
      </c>
      <c r="DR41" s="27" t="s">
        <v>9987</v>
      </c>
      <c r="DS41" s="27" t="s">
        <v>9988</v>
      </c>
      <c r="DT41" s="27" t="s">
        <v>9967</v>
      </c>
      <c r="DU41" s="27" t="s">
        <v>9989</v>
      </c>
      <c r="DV41" s="27" t="s">
        <v>9990</v>
      </c>
      <c r="DW41" s="27" t="s">
        <v>9991</v>
      </c>
      <c r="DX41" s="27" t="s">
        <v>9992</v>
      </c>
      <c r="DY41" s="27" t="s">
        <v>9993</v>
      </c>
      <c r="DZ41" s="27" t="s">
        <v>9994</v>
      </c>
      <c r="EA41" s="27" t="s">
        <v>9995</v>
      </c>
      <c r="EB41" s="27" t="s">
        <v>9996</v>
      </c>
      <c r="EC41" s="27" t="s">
        <v>9997</v>
      </c>
      <c r="ED41" s="27" t="s">
        <v>9998</v>
      </c>
      <c r="EE41" s="27" t="s">
        <v>9999</v>
      </c>
      <c r="EF41" s="27" t="s">
        <v>10000</v>
      </c>
      <c r="EG41" s="27" t="s">
        <v>10001</v>
      </c>
      <c r="EH41" s="27" t="s">
        <v>10002</v>
      </c>
      <c r="EI41" s="27" t="s">
        <v>10003</v>
      </c>
      <c r="EJ41" s="27" t="s">
        <v>10004</v>
      </c>
      <c r="EK41" s="27" t="s">
        <v>10005</v>
      </c>
      <c r="EL41" s="27" t="s">
        <v>10006</v>
      </c>
      <c r="EM41" s="27" t="s">
        <v>10007</v>
      </c>
      <c r="EN41" s="27" t="s">
        <v>10008</v>
      </c>
      <c r="EO41" s="27" t="s">
        <v>10009</v>
      </c>
      <c r="EP41" s="27" t="s">
        <v>10010</v>
      </c>
      <c r="EQ41" s="27" t="s">
        <v>10011</v>
      </c>
      <c r="ER41" s="27" t="s">
        <v>10012</v>
      </c>
      <c r="ES41" s="27" t="s">
        <v>10013</v>
      </c>
      <c r="ET41" s="27" t="s">
        <v>10014</v>
      </c>
      <c r="EU41" s="27" t="s">
        <v>10015</v>
      </c>
      <c r="EV41" s="27" t="s">
        <v>10015</v>
      </c>
      <c r="EW41" s="27" t="s">
        <v>10016</v>
      </c>
      <c r="EX41" s="27" t="s">
        <v>10017</v>
      </c>
      <c r="EY41" s="27" t="s">
        <v>10018</v>
      </c>
      <c r="EZ41" s="27" t="s">
        <v>10019</v>
      </c>
      <c r="FA41" s="27" t="s">
        <v>10020</v>
      </c>
      <c r="FB41" s="27" t="s">
        <v>10021</v>
      </c>
      <c r="FC41" s="27" t="s">
        <v>10022</v>
      </c>
      <c r="FD41" s="27" t="s">
        <v>10023</v>
      </c>
      <c r="FE41" s="27" t="s">
        <v>10024</v>
      </c>
      <c r="FF41" s="27" t="s">
        <v>10025</v>
      </c>
      <c r="FG41" s="27" t="s">
        <v>9696</v>
      </c>
      <c r="FH41" s="27" t="s">
        <v>10026</v>
      </c>
      <c r="FI41" s="27" t="s">
        <v>10027</v>
      </c>
      <c r="FJ41" s="27" t="s">
        <v>10028</v>
      </c>
      <c r="FK41" s="27" t="s">
        <v>10029</v>
      </c>
      <c r="FL41" s="27" t="s">
        <v>10030</v>
      </c>
      <c r="FM41" s="27" t="s">
        <v>10031</v>
      </c>
      <c r="FN41" s="27" t="s">
        <v>10032</v>
      </c>
      <c r="FO41" s="27" t="s">
        <v>10033</v>
      </c>
      <c r="FP41" s="27" t="s">
        <v>10034</v>
      </c>
      <c r="FQ41" s="27" t="s">
        <v>10035</v>
      </c>
      <c r="FR41" s="27" t="s">
        <v>10036</v>
      </c>
      <c r="FS41" s="27" t="s">
        <v>10037</v>
      </c>
      <c r="FT41" s="27" t="s">
        <v>10038</v>
      </c>
      <c r="FU41" s="27" t="s">
        <v>10039</v>
      </c>
      <c r="FV41" s="27" t="s">
        <v>10040</v>
      </c>
      <c r="FW41" s="27" t="s">
        <v>10041</v>
      </c>
      <c r="FX41" s="27" t="s">
        <v>9984</v>
      </c>
      <c r="FY41" s="27" t="s">
        <v>10042</v>
      </c>
      <c r="FZ41" s="27" t="s">
        <v>10043</v>
      </c>
      <c r="GA41" s="27" t="s">
        <v>10044</v>
      </c>
      <c r="GB41" s="27" t="s">
        <v>10045</v>
      </c>
      <c r="GC41" s="27" t="s">
        <v>10046</v>
      </c>
      <c r="GD41" s="27" t="s">
        <v>10047</v>
      </c>
      <c r="GE41" s="27" t="s">
        <v>10048</v>
      </c>
      <c r="GF41" s="27" t="s">
        <v>10049</v>
      </c>
      <c r="GG41" s="27" t="s">
        <v>10050</v>
      </c>
      <c r="GH41" s="27" t="s">
        <v>10051</v>
      </c>
      <c r="GI41" s="27" t="s">
        <v>10052</v>
      </c>
      <c r="GJ41" s="27" t="s">
        <v>10046</v>
      </c>
      <c r="GK41" s="27" t="s">
        <v>10053</v>
      </c>
      <c r="GL41" s="27" t="s">
        <v>10054</v>
      </c>
      <c r="GM41" s="27" t="s">
        <v>10055</v>
      </c>
      <c r="GN41" s="27" t="s">
        <v>9727</v>
      </c>
      <c r="GO41" s="27" t="s">
        <v>10056</v>
      </c>
      <c r="GP41" s="27" t="s">
        <v>10036</v>
      </c>
      <c r="GQ41" s="27" t="s">
        <v>10057</v>
      </c>
      <c r="GR41" s="27" t="s">
        <v>10058</v>
      </c>
      <c r="GS41" s="27" t="s">
        <v>10059</v>
      </c>
      <c r="GT41" s="27" t="s">
        <v>10060</v>
      </c>
      <c r="GU41" s="27" t="s">
        <v>10048</v>
      </c>
      <c r="GV41" s="27" t="s">
        <v>10023</v>
      </c>
      <c r="GW41" s="27" t="s">
        <v>10061</v>
      </c>
      <c r="GX41" s="27" t="s">
        <v>10062</v>
      </c>
      <c r="GY41" s="27" t="s">
        <v>10063</v>
      </c>
      <c r="GZ41" s="27" t="s">
        <v>10064</v>
      </c>
      <c r="HA41" s="27" t="s">
        <v>10065</v>
      </c>
      <c r="HB41" s="27" t="s">
        <v>10066</v>
      </c>
      <c r="HC41" s="27" t="s">
        <v>10064</v>
      </c>
      <c r="HD41" s="27" t="s">
        <v>10064</v>
      </c>
      <c r="HE41" s="27" t="s">
        <v>10067</v>
      </c>
      <c r="HF41" s="27" t="s">
        <v>10068</v>
      </c>
      <c r="HG41" s="27" t="s">
        <v>10069</v>
      </c>
      <c r="HH41" s="27" t="s">
        <v>10070</v>
      </c>
      <c r="HI41" s="27" t="s">
        <v>10071</v>
      </c>
      <c r="HJ41" s="27" t="s">
        <v>10072</v>
      </c>
      <c r="HK41" s="27" t="s">
        <v>10073</v>
      </c>
      <c r="HL41" s="27" t="s">
        <v>10074</v>
      </c>
      <c r="HM41" s="27" t="s">
        <v>10075</v>
      </c>
      <c r="HN41" s="27" t="s">
        <v>10076</v>
      </c>
      <c r="HO41" s="27" t="s">
        <v>10077</v>
      </c>
      <c r="HP41" s="27" t="s">
        <v>10078</v>
      </c>
      <c r="HQ41" s="27" t="s">
        <v>10079</v>
      </c>
      <c r="HR41" s="27" t="s">
        <v>10080</v>
      </c>
      <c r="HS41" s="27" t="s">
        <v>10081</v>
      </c>
      <c r="HT41" s="27" t="s">
        <v>10082</v>
      </c>
      <c r="HU41" s="27" t="s">
        <v>10083</v>
      </c>
      <c r="HV41" s="27" t="s">
        <v>10084</v>
      </c>
      <c r="HW41" s="27" t="s">
        <v>10085</v>
      </c>
      <c r="HX41" s="27" t="s">
        <v>9994</v>
      </c>
      <c r="HY41" s="27" t="s">
        <v>10086</v>
      </c>
      <c r="HZ41" s="27" t="s">
        <v>10087</v>
      </c>
      <c r="IA41" s="27" t="s">
        <v>10088</v>
      </c>
      <c r="IB41" s="27" t="s">
        <v>10089</v>
      </c>
      <c r="IC41" s="27" t="s">
        <v>10090</v>
      </c>
      <c r="ID41" s="27" t="s">
        <v>10091</v>
      </c>
      <c r="IE41" s="27" t="s">
        <v>9983</v>
      </c>
      <c r="IF41" s="27" t="s">
        <v>10092</v>
      </c>
      <c r="IG41" s="27" t="s">
        <v>10093</v>
      </c>
      <c r="IH41" s="27" t="s">
        <v>10094</v>
      </c>
      <c r="II41" s="27" t="s">
        <v>10095</v>
      </c>
      <c r="IJ41" s="27" t="s">
        <v>9985</v>
      </c>
      <c r="IK41" s="27" t="s">
        <v>10096</v>
      </c>
      <c r="IL41" s="27" t="s">
        <v>10097</v>
      </c>
      <c r="IM41" s="27" t="s">
        <v>9985</v>
      </c>
      <c r="IN41" s="27" t="s">
        <v>10098</v>
      </c>
      <c r="IO41" s="27" t="s">
        <v>10099</v>
      </c>
      <c r="IP41" s="27" t="s">
        <v>10100</v>
      </c>
      <c r="IQ41" s="27" t="s">
        <v>10101</v>
      </c>
      <c r="IR41" s="27" t="s">
        <v>10102</v>
      </c>
      <c r="IS41" s="27" t="s">
        <v>10103</v>
      </c>
      <c r="IT41" s="27" t="s">
        <v>10006</v>
      </c>
      <c r="IU41" s="27" t="s">
        <v>10104</v>
      </c>
      <c r="IV41" s="27" t="s">
        <v>10104</v>
      </c>
      <c r="IW41" s="27" t="s">
        <v>9962</v>
      </c>
      <c r="IX41" s="27" t="s">
        <v>10105</v>
      </c>
      <c r="IY41" s="27" t="s">
        <v>10106</v>
      </c>
      <c r="IZ41" s="27" t="s">
        <v>10107</v>
      </c>
      <c r="JA41" s="27" t="s">
        <v>10108</v>
      </c>
      <c r="JB41" s="27" t="s">
        <v>10109</v>
      </c>
      <c r="JC41" s="27" t="s">
        <v>10110</v>
      </c>
      <c r="JD41" s="27" t="s">
        <v>10111</v>
      </c>
      <c r="JE41" s="27" t="s">
        <v>10112</v>
      </c>
      <c r="JF41" s="27" t="s">
        <v>10113</v>
      </c>
      <c r="JG41" s="27" t="s">
        <v>10114</v>
      </c>
      <c r="JH41" s="27" t="s">
        <v>10115</v>
      </c>
      <c r="JI41" s="27" t="s">
        <v>10116</v>
      </c>
      <c r="JJ41" s="27" t="s">
        <v>10117</v>
      </c>
      <c r="JK41" s="27" t="s">
        <v>10118</v>
      </c>
      <c r="JL41" s="27" t="s">
        <v>10119</v>
      </c>
      <c r="JM41" s="27" t="s">
        <v>10120</v>
      </c>
      <c r="JN41" s="27" t="s">
        <v>10121</v>
      </c>
      <c r="JO41" s="27" t="s">
        <v>10122</v>
      </c>
      <c r="JP41" s="27" t="s">
        <v>10123</v>
      </c>
      <c r="JQ41" s="27" t="s">
        <v>10123</v>
      </c>
      <c r="JR41" s="27" t="s">
        <v>10124</v>
      </c>
      <c r="JS41" s="27" t="s">
        <v>10125</v>
      </c>
      <c r="JT41" s="27" t="s">
        <v>10126</v>
      </c>
      <c r="JU41" s="27" t="s">
        <v>10127</v>
      </c>
      <c r="JV41" s="27" t="s">
        <v>10128</v>
      </c>
      <c r="JW41" s="27" t="s">
        <v>10129</v>
      </c>
      <c r="JX41" s="27" t="s">
        <v>10130</v>
      </c>
      <c r="JY41" s="27" t="s">
        <v>10131</v>
      </c>
      <c r="JZ41" s="27" t="s">
        <v>10132</v>
      </c>
      <c r="KA41" s="27" t="s">
        <v>10133</v>
      </c>
      <c r="KB41" s="27" t="s">
        <v>10134</v>
      </c>
      <c r="KC41" s="27" t="s">
        <v>10135</v>
      </c>
      <c r="KD41" s="27" t="s">
        <v>10136</v>
      </c>
      <c r="KE41" s="27" t="s">
        <v>10123</v>
      </c>
      <c r="KF41" s="27" t="s">
        <v>10137</v>
      </c>
      <c r="KG41" s="27" t="s">
        <v>10138</v>
      </c>
      <c r="KH41" s="27" t="s">
        <v>10139</v>
      </c>
      <c r="KI41" s="27" t="s">
        <v>10140</v>
      </c>
      <c r="KJ41" s="27" t="s">
        <v>10141</v>
      </c>
      <c r="KK41" s="27" t="s">
        <v>10142</v>
      </c>
      <c r="KL41" s="27" t="s">
        <v>10143</v>
      </c>
      <c r="KM41" s="27" t="s">
        <v>10144</v>
      </c>
      <c r="KN41" s="27" t="s">
        <v>10145</v>
      </c>
      <c r="KO41" s="27" t="s">
        <v>10146</v>
      </c>
      <c r="KP41" s="27" t="s">
        <v>10147</v>
      </c>
      <c r="KQ41" s="27" t="s">
        <v>10148</v>
      </c>
      <c r="KR41" s="27" t="s">
        <v>10149</v>
      </c>
      <c r="KS41" s="27" t="s">
        <v>10150</v>
      </c>
      <c r="KT41" s="27" t="s">
        <v>10151</v>
      </c>
      <c r="KU41" s="27" t="s">
        <v>10151</v>
      </c>
      <c r="KV41" s="27" t="s">
        <v>10152</v>
      </c>
      <c r="KW41" s="27" t="s">
        <v>10150</v>
      </c>
      <c r="KX41" s="27" t="s">
        <v>10153</v>
      </c>
      <c r="KY41" s="27" t="s">
        <v>10154</v>
      </c>
      <c r="KZ41" s="27" t="s">
        <v>10155</v>
      </c>
      <c r="LA41" s="27" t="s">
        <v>9986</v>
      </c>
      <c r="LB41" s="27" t="s">
        <v>10156</v>
      </c>
      <c r="LC41" s="27" t="s">
        <v>10157</v>
      </c>
      <c r="LD41" s="27" t="s">
        <v>10158</v>
      </c>
      <c r="LE41" s="27" t="s">
        <v>10159</v>
      </c>
      <c r="LF41" s="27" t="s">
        <v>10160</v>
      </c>
      <c r="LG41" s="27" t="s">
        <v>10029</v>
      </c>
      <c r="LH41" s="27" t="s">
        <v>10161</v>
      </c>
      <c r="LI41" s="27" t="s">
        <v>10162</v>
      </c>
      <c r="LJ41" s="27" t="s">
        <v>10163</v>
      </c>
      <c r="LK41" s="27" t="s">
        <v>10164</v>
      </c>
      <c r="LL41" s="27" t="s">
        <v>10010</v>
      </c>
      <c r="LM41" s="27" t="s">
        <v>10165</v>
      </c>
      <c r="LN41" s="27" t="s">
        <v>9940</v>
      </c>
      <c r="LO41" s="27" t="s">
        <v>10166</v>
      </c>
      <c r="LP41" s="27" t="s">
        <v>10166</v>
      </c>
      <c r="LQ41" s="27" t="s">
        <v>10167</v>
      </c>
      <c r="LR41" s="27" t="s">
        <v>10168</v>
      </c>
      <c r="LS41" s="27" t="s">
        <v>10169</v>
      </c>
      <c r="LT41" s="27" t="s">
        <v>10170</v>
      </c>
      <c r="LU41" s="27" t="s">
        <v>10171</v>
      </c>
      <c r="LV41" s="27" t="s">
        <v>10172</v>
      </c>
      <c r="LW41" s="27" t="s">
        <v>9893</v>
      </c>
      <c r="LX41" s="27" t="s">
        <v>10173</v>
      </c>
      <c r="LY41" s="27" t="s">
        <v>10174</v>
      </c>
      <c r="LZ41" s="27" t="s">
        <v>10175</v>
      </c>
      <c r="MA41" s="27" t="s">
        <v>10176</v>
      </c>
      <c r="MB41" s="27" t="s">
        <v>10177</v>
      </c>
      <c r="MC41" s="27" t="s">
        <v>10178</v>
      </c>
      <c r="MD41" s="27" t="s">
        <v>10179</v>
      </c>
      <c r="ME41" s="27" t="s">
        <v>10180</v>
      </c>
      <c r="MF41" s="27" t="s">
        <v>10160</v>
      </c>
      <c r="MG41" s="27" t="s">
        <v>10181</v>
      </c>
      <c r="MH41" s="27" t="s">
        <v>10182</v>
      </c>
      <c r="MI41" s="27" t="s">
        <v>10183</v>
      </c>
      <c r="MJ41" s="27" t="s">
        <v>10184</v>
      </c>
      <c r="MK41" s="27" t="s">
        <v>10185</v>
      </c>
      <c r="ML41" s="27" t="s">
        <v>10186</v>
      </c>
      <c r="MM41" s="27" t="s">
        <v>10187</v>
      </c>
      <c r="MN41" s="27" t="s">
        <v>10188</v>
      </c>
      <c r="MO41" s="27" t="s">
        <v>10189</v>
      </c>
      <c r="MP41" s="27" t="s">
        <v>10190</v>
      </c>
      <c r="MQ41" s="27" t="s">
        <v>10191</v>
      </c>
      <c r="MR41" s="27" t="s">
        <v>10192</v>
      </c>
      <c r="MS41" s="27" t="s">
        <v>10193</v>
      </c>
      <c r="MT41" s="27" t="s">
        <v>10194</v>
      </c>
      <c r="MU41" s="27" t="s">
        <v>10195</v>
      </c>
      <c r="MV41" s="27" t="s">
        <v>10196</v>
      </c>
      <c r="MW41" s="27" t="s">
        <v>10197</v>
      </c>
      <c r="MX41" s="27" t="s">
        <v>10198</v>
      </c>
      <c r="MY41" s="27" t="s">
        <v>10199</v>
      </c>
      <c r="MZ41" s="27" t="s">
        <v>10200</v>
      </c>
      <c r="NA41" s="27" t="s">
        <v>10201</v>
      </c>
      <c r="NB41" s="27" t="s">
        <v>10202</v>
      </c>
      <c r="NC41" s="27" t="s">
        <v>10203</v>
      </c>
      <c r="ND41" s="27" t="s">
        <v>10204</v>
      </c>
      <c r="NE41" s="28" t="s">
        <v>10205</v>
      </c>
    </row>
    <row r="42" spans="2:369" x14ac:dyDescent="0.25">
      <c r="B42" s="39">
        <v>46600</v>
      </c>
      <c r="C42" s="27" t="s">
        <v>10206</v>
      </c>
      <c r="D42" s="27" t="s">
        <v>10207</v>
      </c>
      <c r="E42" s="27" t="s">
        <v>10208</v>
      </c>
      <c r="F42" s="27" t="s">
        <v>10208</v>
      </c>
      <c r="G42" s="27" t="s">
        <v>10209</v>
      </c>
      <c r="H42" s="27" t="s">
        <v>10210</v>
      </c>
      <c r="I42" s="27" t="s">
        <v>10211</v>
      </c>
      <c r="J42" s="27" t="s">
        <v>10212</v>
      </c>
      <c r="K42" s="27" t="s">
        <v>10213</v>
      </c>
      <c r="L42" s="27" t="s">
        <v>10214</v>
      </c>
      <c r="M42" s="27" t="s">
        <v>10215</v>
      </c>
      <c r="N42" s="27" t="s">
        <v>10216</v>
      </c>
      <c r="O42" s="27" t="s">
        <v>10217</v>
      </c>
      <c r="P42" s="27" t="s">
        <v>10217</v>
      </c>
      <c r="Q42" s="27" t="s">
        <v>10218</v>
      </c>
      <c r="R42" s="27" t="s">
        <v>10219</v>
      </c>
      <c r="S42" s="27" t="s">
        <v>9893</v>
      </c>
      <c r="T42" s="27" t="s">
        <v>9894</v>
      </c>
      <c r="U42" s="27" t="s">
        <v>10220</v>
      </c>
      <c r="V42" s="27" t="s">
        <v>10221</v>
      </c>
      <c r="W42" s="27" t="s">
        <v>10222</v>
      </c>
      <c r="X42" s="27" t="s">
        <v>10223</v>
      </c>
      <c r="Y42" s="27" t="s">
        <v>10224</v>
      </c>
      <c r="Z42" s="27" t="s">
        <v>10225</v>
      </c>
      <c r="AA42" s="27" t="s">
        <v>9901</v>
      </c>
      <c r="AB42" s="27" t="s">
        <v>9901</v>
      </c>
      <c r="AC42" s="27" t="s">
        <v>10226</v>
      </c>
      <c r="AD42" s="27" t="s">
        <v>10226</v>
      </c>
      <c r="AE42" s="27" t="s">
        <v>10227</v>
      </c>
      <c r="AF42" s="27" t="s">
        <v>10228</v>
      </c>
      <c r="AG42" s="27" t="s">
        <v>10229</v>
      </c>
      <c r="AH42" s="27" t="s">
        <v>10230</v>
      </c>
      <c r="AI42" s="27" t="s">
        <v>10231</v>
      </c>
      <c r="AJ42" s="27" t="s">
        <v>10232</v>
      </c>
      <c r="AK42" s="27" t="s">
        <v>10233</v>
      </c>
      <c r="AL42" s="27" t="s">
        <v>10234</v>
      </c>
      <c r="AM42" s="27" t="s">
        <v>10235</v>
      </c>
      <c r="AN42" s="27" t="s">
        <v>10236</v>
      </c>
      <c r="AO42" s="27" t="s">
        <v>10237</v>
      </c>
      <c r="AP42" s="27" t="s">
        <v>10238</v>
      </c>
      <c r="AQ42" s="27" t="s">
        <v>10239</v>
      </c>
      <c r="AR42" s="27" t="s">
        <v>10240</v>
      </c>
      <c r="AS42" s="27" t="s">
        <v>10241</v>
      </c>
      <c r="AT42" s="27" t="s">
        <v>10242</v>
      </c>
      <c r="AU42" s="27" t="s">
        <v>10243</v>
      </c>
      <c r="AV42" s="27" t="s">
        <v>10244</v>
      </c>
      <c r="AW42" s="27" t="s">
        <v>10245</v>
      </c>
      <c r="AX42" s="27" t="s">
        <v>10246</v>
      </c>
      <c r="AY42" s="27" t="s">
        <v>9922</v>
      </c>
      <c r="AZ42" s="27" t="s">
        <v>10247</v>
      </c>
      <c r="BA42" s="27" t="s">
        <v>9924</v>
      </c>
      <c r="BB42" s="27" t="s">
        <v>10248</v>
      </c>
      <c r="BC42" s="27" t="s">
        <v>10249</v>
      </c>
      <c r="BD42" s="27" t="s">
        <v>10250</v>
      </c>
      <c r="BE42" s="27" t="s">
        <v>10251</v>
      </c>
      <c r="BF42" s="27" t="s">
        <v>10252</v>
      </c>
      <c r="BG42" s="27" t="s">
        <v>10253</v>
      </c>
      <c r="BH42" s="27" t="s">
        <v>10254</v>
      </c>
      <c r="BI42" s="27" t="s">
        <v>10255</v>
      </c>
      <c r="BJ42" s="27" t="s">
        <v>10256</v>
      </c>
      <c r="BK42" s="27" t="s">
        <v>10257</v>
      </c>
      <c r="BL42" s="27" t="s">
        <v>10258</v>
      </c>
      <c r="BM42" s="27" t="s">
        <v>10259</v>
      </c>
      <c r="BN42" s="27" t="s">
        <v>10260</v>
      </c>
      <c r="BO42" s="27" t="s">
        <v>10261</v>
      </c>
      <c r="BP42" s="27" t="s">
        <v>10262</v>
      </c>
      <c r="BQ42" s="27" t="s">
        <v>10263</v>
      </c>
      <c r="BR42" s="27" t="s">
        <v>10264</v>
      </c>
      <c r="BS42" s="27" t="s">
        <v>10265</v>
      </c>
      <c r="BT42" s="27" t="s">
        <v>10266</v>
      </c>
      <c r="BU42" s="27" t="s">
        <v>10267</v>
      </c>
      <c r="BV42" s="27" t="s">
        <v>10268</v>
      </c>
      <c r="BW42" s="27" t="s">
        <v>10269</v>
      </c>
      <c r="BX42" s="27" t="s">
        <v>10270</v>
      </c>
      <c r="BY42" s="27" t="s">
        <v>10271</v>
      </c>
      <c r="BZ42" s="27" t="s">
        <v>10272</v>
      </c>
      <c r="CA42" s="27" t="s">
        <v>10273</v>
      </c>
      <c r="CB42" s="27" t="s">
        <v>10274</v>
      </c>
      <c r="CC42" s="27" t="s">
        <v>10275</v>
      </c>
      <c r="CD42" s="27" t="s">
        <v>10276</v>
      </c>
      <c r="CE42" s="27" t="s">
        <v>10275</v>
      </c>
      <c r="CF42" s="27" t="s">
        <v>10277</v>
      </c>
      <c r="CG42" s="27" t="s">
        <v>10277</v>
      </c>
      <c r="CH42" s="27" t="s">
        <v>10278</v>
      </c>
      <c r="CI42" s="27" t="s">
        <v>10279</v>
      </c>
      <c r="CJ42" s="27" t="s">
        <v>10277</v>
      </c>
      <c r="CK42" s="27" t="s">
        <v>10280</v>
      </c>
      <c r="CL42" s="27" t="s">
        <v>10281</v>
      </c>
      <c r="CM42" s="27" t="s">
        <v>10282</v>
      </c>
      <c r="CN42" s="27" t="s">
        <v>9960</v>
      </c>
      <c r="CO42" s="27" t="s">
        <v>10283</v>
      </c>
      <c r="CP42" s="27" t="s">
        <v>10284</v>
      </c>
      <c r="CQ42" s="27" t="s">
        <v>10285</v>
      </c>
      <c r="CR42" s="27" t="s">
        <v>10286</v>
      </c>
      <c r="CS42" s="27" t="s">
        <v>10287</v>
      </c>
      <c r="CT42" s="27" t="s">
        <v>10288</v>
      </c>
      <c r="CU42" s="27" t="s">
        <v>10289</v>
      </c>
      <c r="CV42" s="27" t="s">
        <v>10290</v>
      </c>
      <c r="CW42" s="27" t="s">
        <v>10291</v>
      </c>
      <c r="CX42" s="27" t="s">
        <v>10262</v>
      </c>
      <c r="CY42" s="27" t="s">
        <v>10292</v>
      </c>
      <c r="CZ42" s="27" t="s">
        <v>10293</v>
      </c>
      <c r="DA42" s="27" t="s">
        <v>10294</v>
      </c>
      <c r="DB42" s="27" t="s">
        <v>10295</v>
      </c>
      <c r="DC42" s="27" t="s">
        <v>9974</v>
      </c>
      <c r="DD42" s="27" t="s">
        <v>9975</v>
      </c>
      <c r="DE42" s="27" t="s">
        <v>10296</v>
      </c>
      <c r="DF42" s="27" t="s">
        <v>10297</v>
      </c>
      <c r="DG42" s="27" t="s">
        <v>9975</v>
      </c>
      <c r="DH42" s="27" t="s">
        <v>9974</v>
      </c>
      <c r="DI42" s="27" t="s">
        <v>10298</v>
      </c>
      <c r="DJ42" s="27" t="s">
        <v>10299</v>
      </c>
      <c r="DK42" s="27" t="s">
        <v>10300</v>
      </c>
      <c r="DL42" s="27" t="s">
        <v>10301</v>
      </c>
      <c r="DM42" s="27" t="s">
        <v>10302</v>
      </c>
      <c r="DN42" s="27" t="s">
        <v>10303</v>
      </c>
      <c r="DO42" s="27" t="s">
        <v>9984</v>
      </c>
      <c r="DP42" s="27" t="s">
        <v>10304</v>
      </c>
      <c r="DQ42" s="27" t="s">
        <v>10305</v>
      </c>
      <c r="DR42" s="27" t="s">
        <v>10306</v>
      </c>
      <c r="DS42" s="27" t="s">
        <v>10307</v>
      </c>
      <c r="DT42" s="27" t="s">
        <v>10289</v>
      </c>
      <c r="DU42" s="27" t="s">
        <v>10308</v>
      </c>
      <c r="DV42" s="27" t="s">
        <v>10309</v>
      </c>
      <c r="DW42" s="27" t="s">
        <v>10310</v>
      </c>
      <c r="DX42" s="27" t="s">
        <v>9992</v>
      </c>
      <c r="DY42" s="27" t="s">
        <v>10311</v>
      </c>
      <c r="DZ42" s="27" t="s">
        <v>10312</v>
      </c>
      <c r="EA42" s="27" t="s">
        <v>10313</v>
      </c>
      <c r="EB42" s="27" t="s">
        <v>10314</v>
      </c>
      <c r="EC42" s="27" t="s">
        <v>10315</v>
      </c>
      <c r="ED42" s="27" t="s">
        <v>10316</v>
      </c>
      <c r="EE42" s="27" t="s">
        <v>10317</v>
      </c>
      <c r="EF42" s="27" t="s">
        <v>10318</v>
      </c>
      <c r="EG42" s="27" t="s">
        <v>10319</v>
      </c>
      <c r="EH42" s="27" t="s">
        <v>10320</v>
      </c>
      <c r="EI42" s="27" t="s">
        <v>10321</v>
      </c>
      <c r="EJ42" s="27" t="s">
        <v>10322</v>
      </c>
      <c r="EK42" s="27" t="s">
        <v>10005</v>
      </c>
      <c r="EL42" s="27" t="s">
        <v>10323</v>
      </c>
      <c r="EM42" s="27" t="s">
        <v>10324</v>
      </c>
      <c r="EN42" s="27" t="s">
        <v>10325</v>
      </c>
      <c r="EO42" s="27" t="s">
        <v>10009</v>
      </c>
      <c r="EP42" s="27" t="s">
        <v>10326</v>
      </c>
      <c r="EQ42" s="27" t="s">
        <v>10327</v>
      </c>
      <c r="ER42" s="27" t="s">
        <v>10067</v>
      </c>
      <c r="ES42" s="27" t="s">
        <v>10328</v>
      </c>
      <c r="ET42" s="27" t="s">
        <v>10329</v>
      </c>
      <c r="EU42" s="27" t="s">
        <v>10330</v>
      </c>
      <c r="EV42" s="27" t="s">
        <v>10330</v>
      </c>
      <c r="EW42" s="27" t="s">
        <v>10331</v>
      </c>
      <c r="EX42" s="27" t="s">
        <v>10332</v>
      </c>
      <c r="EY42" s="27" t="s">
        <v>10333</v>
      </c>
      <c r="EZ42" s="27" t="s">
        <v>10334</v>
      </c>
      <c r="FA42" s="27" t="s">
        <v>10335</v>
      </c>
      <c r="FB42" s="27" t="s">
        <v>10336</v>
      </c>
      <c r="FC42" s="27" t="s">
        <v>10337</v>
      </c>
      <c r="FD42" s="27" t="s">
        <v>10338</v>
      </c>
      <c r="FE42" s="27" t="s">
        <v>10339</v>
      </c>
      <c r="FF42" s="27" t="s">
        <v>10340</v>
      </c>
      <c r="FG42" s="27" t="s">
        <v>10341</v>
      </c>
      <c r="FH42" s="27" t="s">
        <v>10342</v>
      </c>
      <c r="FI42" s="27" t="s">
        <v>10027</v>
      </c>
      <c r="FJ42" s="27" t="s">
        <v>10343</v>
      </c>
      <c r="FK42" s="27" t="s">
        <v>10344</v>
      </c>
      <c r="FL42" s="27" t="s">
        <v>10345</v>
      </c>
      <c r="FM42" s="27" t="s">
        <v>10346</v>
      </c>
      <c r="FN42" s="27" t="s">
        <v>10347</v>
      </c>
      <c r="FO42" s="27" t="s">
        <v>10348</v>
      </c>
      <c r="FP42" s="27" t="s">
        <v>10349</v>
      </c>
      <c r="FQ42" s="27" t="s">
        <v>10350</v>
      </c>
      <c r="FR42" s="27" t="s">
        <v>10036</v>
      </c>
      <c r="FS42" s="27" t="s">
        <v>10351</v>
      </c>
      <c r="FT42" s="27" t="s">
        <v>10352</v>
      </c>
      <c r="FU42" s="27" t="s">
        <v>10353</v>
      </c>
      <c r="FV42" s="27" t="s">
        <v>10354</v>
      </c>
      <c r="FW42" s="27" t="s">
        <v>10355</v>
      </c>
      <c r="FX42" s="27" t="s">
        <v>9984</v>
      </c>
      <c r="FY42" s="27" t="s">
        <v>10356</v>
      </c>
      <c r="FZ42" s="27" t="s">
        <v>10357</v>
      </c>
      <c r="GA42" s="27" t="s">
        <v>10072</v>
      </c>
      <c r="GB42" s="27" t="s">
        <v>10358</v>
      </c>
      <c r="GC42" s="27" t="s">
        <v>10359</v>
      </c>
      <c r="GD42" s="27" t="s">
        <v>10360</v>
      </c>
      <c r="GE42" s="27" t="s">
        <v>10361</v>
      </c>
      <c r="GF42" s="27" t="s">
        <v>10362</v>
      </c>
      <c r="GG42" s="27" t="s">
        <v>10363</v>
      </c>
      <c r="GH42" s="27" t="s">
        <v>10364</v>
      </c>
      <c r="GI42" s="27" t="s">
        <v>10365</v>
      </c>
      <c r="GJ42" s="27" t="s">
        <v>10359</v>
      </c>
      <c r="GK42" s="27" t="s">
        <v>10366</v>
      </c>
      <c r="GL42" s="27" t="s">
        <v>10367</v>
      </c>
      <c r="GM42" s="27" t="s">
        <v>10368</v>
      </c>
      <c r="GN42" s="27" t="s">
        <v>10369</v>
      </c>
      <c r="GO42" s="27" t="s">
        <v>10370</v>
      </c>
      <c r="GP42" s="27" t="s">
        <v>10036</v>
      </c>
      <c r="GQ42" s="27" t="s">
        <v>10371</v>
      </c>
      <c r="GR42" s="27" t="s">
        <v>10372</v>
      </c>
      <c r="GS42" s="27" t="s">
        <v>10373</v>
      </c>
      <c r="GT42" s="27" t="s">
        <v>10374</v>
      </c>
      <c r="GU42" s="27" t="s">
        <v>10361</v>
      </c>
      <c r="GV42" s="27" t="s">
        <v>10338</v>
      </c>
      <c r="GW42" s="27" t="s">
        <v>10375</v>
      </c>
      <c r="GX42" s="27" t="s">
        <v>10376</v>
      </c>
      <c r="GY42" s="27" t="s">
        <v>10377</v>
      </c>
      <c r="GZ42" s="27" t="s">
        <v>10378</v>
      </c>
      <c r="HA42" s="27" t="s">
        <v>10379</v>
      </c>
      <c r="HB42" s="27" t="s">
        <v>10380</v>
      </c>
      <c r="HC42" s="27" t="s">
        <v>10381</v>
      </c>
      <c r="HD42" s="27" t="s">
        <v>10381</v>
      </c>
      <c r="HE42" s="27" t="s">
        <v>10067</v>
      </c>
      <c r="HF42" s="27" t="s">
        <v>10382</v>
      </c>
      <c r="HG42" s="27" t="s">
        <v>10383</v>
      </c>
      <c r="HH42" s="27" t="s">
        <v>10384</v>
      </c>
      <c r="HI42" s="27" t="s">
        <v>10374</v>
      </c>
      <c r="HJ42" s="27" t="s">
        <v>10385</v>
      </c>
      <c r="HK42" s="27" t="s">
        <v>10073</v>
      </c>
      <c r="HL42" s="27" t="s">
        <v>10386</v>
      </c>
      <c r="HM42" s="27" t="s">
        <v>10387</v>
      </c>
      <c r="HN42" s="27" t="s">
        <v>10388</v>
      </c>
      <c r="HO42" s="27" t="s">
        <v>10389</v>
      </c>
      <c r="HP42" s="27" t="s">
        <v>10390</v>
      </c>
      <c r="HQ42" s="27" t="s">
        <v>10391</v>
      </c>
      <c r="HR42" s="27" t="s">
        <v>10392</v>
      </c>
      <c r="HS42" s="27" t="s">
        <v>10393</v>
      </c>
      <c r="HT42" s="27" t="s">
        <v>10394</v>
      </c>
      <c r="HU42" s="27" t="s">
        <v>10395</v>
      </c>
      <c r="HV42" s="27" t="s">
        <v>10396</v>
      </c>
      <c r="HW42" s="27" t="s">
        <v>10397</v>
      </c>
      <c r="HX42" s="27" t="s">
        <v>10312</v>
      </c>
      <c r="HY42" s="27" t="s">
        <v>10398</v>
      </c>
      <c r="HZ42" s="27" t="s">
        <v>10399</v>
      </c>
      <c r="IA42" s="27" t="s">
        <v>10400</v>
      </c>
      <c r="IB42" s="27" t="s">
        <v>10401</v>
      </c>
      <c r="IC42" s="27" t="s">
        <v>10402</v>
      </c>
      <c r="ID42" s="27" t="s">
        <v>10403</v>
      </c>
      <c r="IE42" s="27" t="s">
        <v>10303</v>
      </c>
      <c r="IF42" s="27" t="s">
        <v>10404</v>
      </c>
      <c r="IG42" s="27" t="s">
        <v>10405</v>
      </c>
      <c r="IH42" s="27" t="s">
        <v>10406</v>
      </c>
      <c r="II42" s="27" t="s">
        <v>10407</v>
      </c>
      <c r="IJ42" s="27" t="s">
        <v>10304</v>
      </c>
      <c r="IK42" s="27" t="s">
        <v>10408</v>
      </c>
      <c r="IL42" s="27" t="s">
        <v>10409</v>
      </c>
      <c r="IM42" s="27" t="s">
        <v>10304</v>
      </c>
      <c r="IN42" s="27" t="s">
        <v>10410</v>
      </c>
      <c r="IO42" s="27" t="s">
        <v>10411</v>
      </c>
      <c r="IP42" s="27" t="s">
        <v>10412</v>
      </c>
      <c r="IQ42" s="27" t="s">
        <v>10101</v>
      </c>
      <c r="IR42" s="27" t="s">
        <v>10413</v>
      </c>
      <c r="IS42" s="27" t="s">
        <v>10414</v>
      </c>
      <c r="IT42" s="27" t="s">
        <v>10323</v>
      </c>
      <c r="IU42" s="27" t="s">
        <v>10415</v>
      </c>
      <c r="IV42" s="27" t="s">
        <v>10415</v>
      </c>
      <c r="IW42" s="27" t="s">
        <v>10284</v>
      </c>
      <c r="IX42" s="27" t="s">
        <v>10416</v>
      </c>
      <c r="IY42" s="27" t="s">
        <v>10106</v>
      </c>
      <c r="IZ42" s="27" t="s">
        <v>10417</v>
      </c>
      <c r="JA42" s="27" t="s">
        <v>10108</v>
      </c>
      <c r="JB42" s="27" t="s">
        <v>10418</v>
      </c>
      <c r="JC42" s="27" t="s">
        <v>10419</v>
      </c>
      <c r="JD42" s="27" t="s">
        <v>10420</v>
      </c>
      <c r="JE42" s="27" t="s">
        <v>10112</v>
      </c>
      <c r="JF42" s="27" t="s">
        <v>10421</v>
      </c>
      <c r="JG42" s="27" t="s">
        <v>10422</v>
      </c>
      <c r="JH42" s="27" t="s">
        <v>10423</v>
      </c>
      <c r="JI42" s="27" t="s">
        <v>10424</v>
      </c>
      <c r="JJ42" s="27" t="s">
        <v>10425</v>
      </c>
      <c r="JK42" s="27" t="s">
        <v>10426</v>
      </c>
      <c r="JL42" s="27" t="s">
        <v>10427</v>
      </c>
      <c r="JM42" s="27" t="s">
        <v>10120</v>
      </c>
      <c r="JN42" s="27" t="s">
        <v>10428</v>
      </c>
      <c r="JO42" s="27" t="s">
        <v>10429</v>
      </c>
      <c r="JP42" s="27" t="s">
        <v>10430</v>
      </c>
      <c r="JQ42" s="27" t="s">
        <v>10430</v>
      </c>
      <c r="JR42" s="27" t="s">
        <v>10431</v>
      </c>
      <c r="JS42" s="27" t="s">
        <v>10432</v>
      </c>
      <c r="JT42" s="27" t="s">
        <v>10433</v>
      </c>
      <c r="JU42" s="27" t="s">
        <v>10434</v>
      </c>
      <c r="JV42" s="27" t="s">
        <v>10435</v>
      </c>
      <c r="JW42" s="27" t="s">
        <v>10436</v>
      </c>
      <c r="JX42" s="27" t="s">
        <v>10437</v>
      </c>
      <c r="JY42" s="27" t="s">
        <v>10438</v>
      </c>
      <c r="JZ42" s="27" t="s">
        <v>10132</v>
      </c>
      <c r="KA42" s="27" t="s">
        <v>10439</v>
      </c>
      <c r="KB42" s="27" t="s">
        <v>10134</v>
      </c>
      <c r="KC42" s="27" t="s">
        <v>10440</v>
      </c>
      <c r="KD42" s="27" t="s">
        <v>10441</v>
      </c>
      <c r="KE42" s="27" t="s">
        <v>10430</v>
      </c>
      <c r="KF42" s="27" t="s">
        <v>10442</v>
      </c>
      <c r="KG42" s="27" t="s">
        <v>10443</v>
      </c>
      <c r="KH42" s="27" t="s">
        <v>10444</v>
      </c>
      <c r="KI42" s="27" t="s">
        <v>10445</v>
      </c>
      <c r="KJ42" s="27" t="s">
        <v>10446</v>
      </c>
      <c r="KK42" s="27" t="s">
        <v>10447</v>
      </c>
      <c r="KL42" s="27" t="s">
        <v>10448</v>
      </c>
      <c r="KM42" s="27" t="s">
        <v>10449</v>
      </c>
      <c r="KN42" s="27" t="s">
        <v>10450</v>
      </c>
      <c r="KO42" s="27" t="s">
        <v>10451</v>
      </c>
      <c r="KP42" s="27" t="s">
        <v>10452</v>
      </c>
      <c r="KQ42" s="27" t="s">
        <v>10453</v>
      </c>
      <c r="KR42" s="27" t="s">
        <v>10454</v>
      </c>
      <c r="KS42" s="27" t="s">
        <v>10455</v>
      </c>
      <c r="KT42" s="27" t="s">
        <v>10456</v>
      </c>
      <c r="KU42" s="27" t="s">
        <v>10456</v>
      </c>
      <c r="KV42" s="27" t="s">
        <v>10457</v>
      </c>
      <c r="KW42" s="27" t="s">
        <v>10455</v>
      </c>
      <c r="KX42" s="27" t="s">
        <v>10458</v>
      </c>
      <c r="KY42" s="27" t="s">
        <v>10459</v>
      </c>
      <c r="KZ42" s="27" t="s">
        <v>10460</v>
      </c>
      <c r="LA42" s="27" t="s">
        <v>10305</v>
      </c>
      <c r="LB42" s="27" t="s">
        <v>10461</v>
      </c>
      <c r="LC42" s="27" t="s">
        <v>10462</v>
      </c>
      <c r="LD42" s="27" t="s">
        <v>10463</v>
      </c>
      <c r="LE42" s="27" t="s">
        <v>10464</v>
      </c>
      <c r="LF42" s="27" t="s">
        <v>10465</v>
      </c>
      <c r="LG42" s="27" t="s">
        <v>10344</v>
      </c>
      <c r="LH42" s="27" t="s">
        <v>10161</v>
      </c>
      <c r="LI42" s="27" t="s">
        <v>10466</v>
      </c>
      <c r="LJ42" s="27" t="s">
        <v>10467</v>
      </c>
      <c r="LK42" s="27" t="s">
        <v>10468</v>
      </c>
      <c r="LL42" s="27" t="s">
        <v>10326</v>
      </c>
      <c r="LM42" s="27" t="s">
        <v>10469</v>
      </c>
      <c r="LN42" s="27" t="s">
        <v>10263</v>
      </c>
      <c r="LO42" s="27" t="s">
        <v>10470</v>
      </c>
      <c r="LP42" s="27" t="s">
        <v>10470</v>
      </c>
      <c r="LQ42" s="27" t="s">
        <v>10471</v>
      </c>
      <c r="LR42" s="27" t="s">
        <v>10472</v>
      </c>
      <c r="LS42" s="27" t="s">
        <v>10473</v>
      </c>
      <c r="LT42" s="27" t="s">
        <v>10474</v>
      </c>
      <c r="LU42" s="27" t="s">
        <v>10475</v>
      </c>
      <c r="LV42" s="27" t="s">
        <v>10476</v>
      </c>
      <c r="LW42" s="27" t="s">
        <v>9893</v>
      </c>
      <c r="LX42" s="27" t="s">
        <v>10477</v>
      </c>
      <c r="LY42" s="27" t="s">
        <v>10174</v>
      </c>
      <c r="LZ42" s="27" t="s">
        <v>10175</v>
      </c>
      <c r="MA42" s="27" t="s">
        <v>10478</v>
      </c>
      <c r="MB42" s="27" t="s">
        <v>10479</v>
      </c>
      <c r="MC42" s="27" t="s">
        <v>10480</v>
      </c>
      <c r="MD42" s="27" t="s">
        <v>10481</v>
      </c>
      <c r="ME42" s="27" t="s">
        <v>10482</v>
      </c>
      <c r="MF42" s="27" t="s">
        <v>10465</v>
      </c>
      <c r="MG42" s="27" t="s">
        <v>10181</v>
      </c>
      <c r="MH42" s="27" t="s">
        <v>10483</v>
      </c>
      <c r="MI42" s="27" t="s">
        <v>10484</v>
      </c>
      <c r="MJ42" s="27" t="s">
        <v>10485</v>
      </c>
      <c r="MK42" s="27" t="s">
        <v>10486</v>
      </c>
      <c r="ML42" s="27" t="s">
        <v>10487</v>
      </c>
      <c r="MM42" s="27" t="s">
        <v>10488</v>
      </c>
      <c r="MN42" s="27" t="s">
        <v>10489</v>
      </c>
      <c r="MO42" s="27" t="s">
        <v>10490</v>
      </c>
      <c r="MP42" s="27" t="s">
        <v>10190</v>
      </c>
      <c r="MQ42" s="27" t="s">
        <v>10191</v>
      </c>
      <c r="MR42" s="27" t="s">
        <v>10491</v>
      </c>
      <c r="MS42" s="27" t="s">
        <v>10492</v>
      </c>
      <c r="MT42" s="27" t="s">
        <v>10493</v>
      </c>
      <c r="MU42" s="27" t="s">
        <v>10494</v>
      </c>
      <c r="MV42" s="27" t="s">
        <v>10495</v>
      </c>
      <c r="MW42" s="27" t="s">
        <v>10496</v>
      </c>
      <c r="MX42" s="27" t="s">
        <v>10497</v>
      </c>
      <c r="MY42" s="27" t="s">
        <v>10199</v>
      </c>
      <c r="MZ42" s="27" t="s">
        <v>10200</v>
      </c>
      <c r="NA42" s="27" t="s">
        <v>10201</v>
      </c>
      <c r="NB42" s="27" t="s">
        <v>10498</v>
      </c>
      <c r="NC42" s="27" t="s">
        <v>10499</v>
      </c>
      <c r="ND42" s="27" t="s">
        <v>10204</v>
      </c>
      <c r="NE42" s="28" t="s">
        <v>10500</v>
      </c>
    </row>
    <row r="43" spans="2:369" x14ac:dyDescent="0.25">
      <c r="B43" s="39">
        <v>46631</v>
      </c>
      <c r="C43" s="27" t="s">
        <v>10501</v>
      </c>
      <c r="D43" s="27" t="s">
        <v>10502</v>
      </c>
      <c r="E43" s="27" t="s">
        <v>10503</v>
      </c>
      <c r="F43" s="27" t="s">
        <v>10503</v>
      </c>
      <c r="G43" s="27" t="s">
        <v>10504</v>
      </c>
      <c r="H43" s="27" t="s">
        <v>10505</v>
      </c>
      <c r="I43" s="27" t="s">
        <v>10506</v>
      </c>
      <c r="J43" s="27" t="s">
        <v>10507</v>
      </c>
      <c r="K43" s="27" t="s">
        <v>10508</v>
      </c>
      <c r="L43" s="27" t="s">
        <v>10509</v>
      </c>
      <c r="M43" s="27" t="s">
        <v>10510</v>
      </c>
      <c r="N43" s="27" t="s">
        <v>10511</v>
      </c>
      <c r="O43" s="27" t="s">
        <v>10512</v>
      </c>
      <c r="P43" s="27" t="s">
        <v>10512</v>
      </c>
      <c r="Q43" s="27" t="s">
        <v>10513</v>
      </c>
      <c r="R43" s="27" t="s">
        <v>10514</v>
      </c>
      <c r="S43" s="27" t="s">
        <v>10515</v>
      </c>
      <c r="T43" s="27" t="s">
        <v>10516</v>
      </c>
      <c r="U43" s="27" t="s">
        <v>10517</v>
      </c>
      <c r="V43" s="27" t="s">
        <v>10518</v>
      </c>
      <c r="W43" s="27" t="s">
        <v>10519</v>
      </c>
      <c r="X43" s="27" t="s">
        <v>10520</v>
      </c>
      <c r="Y43" s="27" t="s">
        <v>10521</v>
      </c>
      <c r="Z43" s="27" t="s">
        <v>10522</v>
      </c>
      <c r="AA43" s="27" t="s">
        <v>10523</v>
      </c>
      <c r="AB43" s="27" t="s">
        <v>10523</v>
      </c>
      <c r="AC43" s="27" t="s">
        <v>10226</v>
      </c>
      <c r="AD43" s="27" t="s">
        <v>10226</v>
      </c>
      <c r="AE43" s="27" t="s">
        <v>10524</v>
      </c>
      <c r="AF43" s="27" t="s">
        <v>10525</v>
      </c>
      <c r="AG43" s="27" t="s">
        <v>10229</v>
      </c>
      <c r="AH43" s="27" t="s">
        <v>10526</v>
      </c>
      <c r="AI43" s="27" t="s">
        <v>10527</v>
      </c>
      <c r="AJ43" s="27" t="s">
        <v>10528</v>
      </c>
      <c r="AK43" s="27" t="s">
        <v>10529</v>
      </c>
      <c r="AL43" s="27" t="s">
        <v>10530</v>
      </c>
      <c r="AM43" s="27" t="s">
        <v>10531</v>
      </c>
      <c r="AN43" s="27" t="s">
        <v>10532</v>
      </c>
      <c r="AO43" s="27" t="s">
        <v>10533</v>
      </c>
      <c r="AP43" s="27" t="s">
        <v>10534</v>
      </c>
      <c r="AQ43" s="27" t="s">
        <v>10535</v>
      </c>
      <c r="AR43" s="27" t="s">
        <v>10536</v>
      </c>
      <c r="AS43" s="27" t="s">
        <v>10537</v>
      </c>
      <c r="AT43" s="27" t="s">
        <v>10538</v>
      </c>
      <c r="AU43" s="27" t="s">
        <v>10539</v>
      </c>
      <c r="AV43" s="27" t="s">
        <v>10540</v>
      </c>
      <c r="AW43" s="27" t="s">
        <v>10541</v>
      </c>
      <c r="AX43" s="27" t="s">
        <v>10542</v>
      </c>
      <c r="AY43" s="27" t="s">
        <v>10543</v>
      </c>
      <c r="AZ43" s="27" t="s">
        <v>10544</v>
      </c>
      <c r="BA43" s="27" t="s">
        <v>10495</v>
      </c>
      <c r="BB43" s="27" t="s">
        <v>10545</v>
      </c>
      <c r="BC43" s="27" t="s">
        <v>10546</v>
      </c>
      <c r="BD43" s="27" t="s">
        <v>10547</v>
      </c>
      <c r="BE43" s="27" t="s">
        <v>10548</v>
      </c>
      <c r="BF43" s="27" t="s">
        <v>10549</v>
      </c>
      <c r="BG43" s="27" t="s">
        <v>10550</v>
      </c>
      <c r="BH43" s="27" t="s">
        <v>10551</v>
      </c>
      <c r="BI43" s="27" t="s">
        <v>10552</v>
      </c>
      <c r="BJ43" s="27" t="s">
        <v>10553</v>
      </c>
      <c r="BK43" s="27" t="s">
        <v>10554</v>
      </c>
      <c r="BL43" s="27" t="s">
        <v>10555</v>
      </c>
      <c r="BM43" s="27" t="s">
        <v>10556</v>
      </c>
      <c r="BN43" s="27" t="s">
        <v>10557</v>
      </c>
      <c r="BO43" s="27" t="s">
        <v>10558</v>
      </c>
      <c r="BP43" s="27" t="s">
        <v>10559</v>
      </c>
      <c r="BQ43" s="27" t="s">
        <v>10560</v>
      </c>
      <c r="BR43" s="27" t="s">
        <v>10561</v>
      </c>
      <c r="BS43" s="27" t="s">
        <v>10562</v>
      </c>
      <c r="BT43" s="27" t="s">
        <v>10563</v>
      </c>
      <c r="BU43" s="27" t="s">
        <v>10564</v>
      </c>
      <c r="BV43" s="27" t="s">
        <v>10565</v>
      </c>
      <c r="BW43" s="27" t="s">
        <v>10566</v>
      </c>
      <c r="BX43" s="27" t="s">
        <v>10567</v>
      </c>
      <c r="BY43" s="27" t="s">
        <v>10568</v>
      </c>
      <c r="BZ43" s="27" t="s">
        <v>10569</v>
      </c>
      <c r="CA43" s="27" t="s">
        <v>10570</v>
      </c>
      <c r="CB43" s="27" t="s">
        <v>10571</v>
      </c>
      <c r="CC43" s="27" t="s">
        <v>10572</v>
      </c>
      <c r="CD43" s="27" t="s">
        <v>10573</v>
      </c>
      <c r="CE43" s="27" t="s">
        <v>10572</v>
      </c>
      <c r="CF43" s="27" t="s">
        <v>10574</v>
      </c>
      <c r="CG43" s="27" t="s">
        <v>10574</v>
      </c>
      <c r="CH43" s="27" t="s">
        <v>10575</v>
      </c>
      <c r="CI43" s="27" t="s">
        <v>10576</v>
      </c>
      <c r="CJ43" s="27" t="s">
        <v>10574</v>
      </c>
      <c r="CK43" s="27" t="s">
        <v>10577</v>
      </c>
      <c r="CL43" s="27" t="s">
        <v>10578</v>
      </c>
      <c r="CM43" s="27" t="s">
        <v>10579</v>
      </c>
      <c r="CN43" s="27" t="s">
        <v>10580</v>
      </c>
      <c r="CO43" s="27" t="s">
        <v>10581</v>
      </c>
      <c r="CP43" s="27" t="s">
        <v>10582</v>
      </c>
      <c r="CQ43" s="27" t="s">
        <v>10285</v>
      </c>
      <c r="CR43" s="27" t="s">
        <v>10583</v>
      </c>
      <c r="CS43" s="27" t="s">
        <v>10584</v>
      </c>
      <c r="CT43" s="27" t="s">
        <v>10585</v>
      </c>
      <c r="CU43" s="27" t="s">
        <v>10586</v>
      </c>
      <c r="CV43" s="27" t="s">
        <v>10587</v>
      </c>
      <c r="CW43" s="27" t="s">
        <v>10588</v>
      </c>
      <c r="CX43" s="27" t="s">
        <v>10559</v>
      </c>
      <c r="CY43" s="27" t="s">
        <v>10589</v>
      </c>
      <c r="CZ43" s="27" t="s">
        <v>10590</v>
      </c>
      <c r="DA43" s="27" t="s">
        <v>10591</v>
      </c>
      <c r="DB43" s="27" t="s">
        <v>10592</v>
      </c>
      <c r="DC43" s="27" t="s">
        <v>10593</v>
      </c>
      <c r="DD43" s="27" t="s">
        <v>10594</v>
      </c>
      <c r="DE43" s="27" t="s">
        <v>10595</v>
      </c>
      <c r="DF43" s="27" t="s">
        <v>10596</v>
      </c>
      <c r="DG43" s="27" t="s">
        <v>10594</v>
      </c>
      <c r="DH43" s="27" t="s">
        <v>10593</v>
      </c>
      <c r="DI43" s="27" t="s">
        <v>10597</v>
      </c>
      <c r="DJ43" s="27" t="s">
        <v>10598</v>
      </c>
      <c r="DK43" s="27" t="s">
        <v>10599</v>
      </c>
      <c r="DL43" s="27" t="s">
        <v>10600</v>
      </c>
      <c r="DM43" s="27" t="s">
        <v>10601</v>
      </c>
      <c r="DN43" s="27" t="s">
        <v>10602</v>
      </c>
      <c r="DO43" s="27" t="s">
        <v>10603</v>
      </c>
      <c r="DP43" s="27" t="s">
        <v>10604</v>
      </c>
      <c r="DQ43" s="27" t="s">
        <v>10605</v>
      </c>
      <c r="DR43" s="27" t="s">
        <v>10606</v>
      </c>
      <c r="DS43" s="27" t="s">
        <v>10607</v>
      </c>
      <c r="DT43" s="27" t="s">
        <v>10586</v>
      </c>
      <c r="DU43" s="27" t="s">
        <v>10608</v>
      </c>
      <c r="DV43" s="27" t="s">
        <v>10609</v>
      </c>
      <c r="DW43" s="27" t="s">
        <v>10610</v>
      </c>
      <c r="DX43" s="27" t="s">
        <v>10611</v>
      </c>
      <c r="DY43" s="27" t="s">
        <v>10612</v>
      </c>
      <c r="DZ43" s="27" t="s">
        <v>10613</v>
      </c>
      <c r="EA43" s="27" t="s">
        <v>10614</v>
      </c>
      <c r="EB43" s="27" t="s">
        <v>10615</v>
      </c>
      <c r="EC43" s="27" t="s">
        <v>10616</v>
      </c>
      <c r="ED43" s="27" t="s">
        <v>10617</v>
      </c>
      <c r="EE43" s="27" t="s">
        <v>10618</v>
      </c>
      <c r="EF43" s="27" t="s">
        <v>10619</v>
      </c>
      <c r="EG43" s="27" t="s">
        <v>10620</v>
      </c>
      <c r="EH43" s="27" t="s">
        <v>10621</v>
      </c>
      <c r="EI43" s="27" t="s">
        <v>10622</v>
      </c>
      <c r="EJ43" s="27" t="s">
        <v>10623</v>
      </c>
      <c r="EK43" s="27" t="s">
        <v>10624</v>
      </c>
      <c r="EL43" s="27" t="s">
        <v>10625</v>
      </c>
      <c r="EM43" s="27" t="s">
        <v>10626</v>
      </c>
      <c r="EN43" s="27" t="s">
        <v>10627</v>
      </c>
      <c r="EO43" s="27" t="s">
        <v>10628</v>
      </c>
      <c r="EP43" s="27" t="s">
        <v>10629</v>
      </c>
      <c r="EQ43" s="27" t="s">
        <v>10630</v>
      </c>
      <c r="ER43" s="27" t="s">
        <v>10631</v>
      </c>
      <c r="ES43" s="27" t="s">
        <v>10632</v>
      </c>
      <c r="ET43" s="27" t="s">
        <v>10633</v>
      </c>
      <c r="EU43" s="27" t="s">
        <v>10634</v>
      </c>
      <c r="EV43" s="27" t="s">
        <v>10634</v>
      </c>
      <c r="EW43" s="27" t="s">
        <v>10635</v>
      </c>
      <c r="EX43" s="27" t="s">
        <v>10636</v>
      </c>
      <c r="EY43" s="27" t="s">
        <v>10637</v>
      </c>
      <c r="EZ43" s="27" t="s">
        <v>10638</v>
      </c>
      <c r="FA43" s="27" t="s">
        <v>10639</v>
      </c>
      <c r="FB43" s="27" t="s">
        <v>10640</v>
      </c>
      <c r="FC43" s="27" t="s">
        <v>10641</v>
      </c>
      <c r="FD43" s="27" t="s">
        <v>10642</v>
      </c>
      <c r="FE43" s="27" t="s">
        <v>10643</v>
      </c>
      <c r="FF43" s="27" t="s">
        <v>10644</v>
      </c>
      <c r="FG43" s="27" t="s">
        <v>10341</v>
      </c>
      <c r="FH43" s="27" t="s">
        <v>10645</v>
      </c>
      <c r="FI43" s="27" t="s">
        <v>10646</v>
      </c>
      <c r="FJ43" s="27" t="s">
        <v>10647</v>
      </c>
      <c r="FK43" s="27" t="s">
        <v>10648</v>
      </c>
      <c r="FL43" s="27" t="s">
        <v>10649</v>
      </c>
      <c r="FM43" s="27" t="s">
        <v>10650</v>
      </c>
      <c r="FN43" s="27" t="s">
        <v>10651</v>
      </c>
      <c r="FO43" s="27" t="s">
        <v>10652</v>
      </c>
      <c r="FP43" s="27" t="s">
        <v>10653</v>
      </c>
      <c r="FQ43" s="27" t="s">
        <v>10654</v>
      </c>
      <c r="FR43" s="27" t="s">
        <v>10655</v>
      </c>
      <c r="FS43" s="27" t="s">
        <v>10656</v>
      </c>
      <c r="FT43" s="27" t="s">
        <v>10352</v>
      </c>
      <c r="FU43" s="27" t="s">
        <v>10657</v>
      </c>
      <c r="FV43" s="27" t="s">
        <v>10658</v>
      </c>
      <c r="FW43" s="27" t="s">
        <v>10659</v>
      </c>
      <c r="FX43" s="27" t="s">
        <v>10603</v>
      </c>
      <c r="FY43" s="27" t="s">
        <v>10495</v>
      </c>
      <c r="FZ43" s="27" t="s">
        <v>10660</v>
      </c>
      <c r="GA43" s="27" t="s">
        <v>10661</v>
      </c>
      <c r="GB43" s="27" t="s">
        <v>10662</v>
      </c>
      <c r="GC43" s="27" t="s">
        <v>10663</v>
      </c>
      <c r="GD43" s="27" t="s">
        <v>10664</v>
      </c>
      <c r="GE43" s="27" t="s">
        <v>10665</v>
      </c>
      <c r="GF43" s="27" t="s">
        <v>10666</v>
      </c>
      <c r="GG43" s="27" t="s">
        <v>10667</v>
      </c>
      <c r="GH43" s="27" t="s">
        <v>10668</v>
      </c>
      <c r="GI43" s="27" t="s">
        <v>10669</v>
      </c>
      <c r="GJ43" s="27" t="s">
        <v>10663</v>
      </c>
      <c r="GK43" s="27" t="s">
        <v>10670</v>
      </c>
      <c r="GL43" s="27" t="s">
        <v>10367</v>
      </c>
      <c r="GM43" s="27" t="s">
        <v>10671</v>
      </c>
      <c r="GN43" s="27" t="s">
        <v>10672</v>
      </c>
      <c r="GO43" s="27" t="s">
        <v>10673</v>
      </c>
      <c r="GP43" s="27" t="s">
        <v>10655</v>
      </c>
      <c r="GQ43" s="27" t="s">
        <v>10674</v>
      </c>
      <c r="GR43" s="27" t="s">
        <v>10675</v>
      </c>
      <c r="GS43" s="27" t="s">
        <v>10676</v>
      </c>
      <c r="GT43" s="27" t="s">
        <v>10677</v>
      </c>
      <c r="GU43" s="27" t="s">
        <v>10665</v>
      </c>
      <c r="GV43" s="27" t="s">
        <v>10642</v>
      </c>
      <c r="GW43" s="27" t="s">
        <v>10678</v>
      </c>
      <c r="GX43" s="27" t="s">
        <v>10679</v>
      </c>
      <c r="GY43" s="27" t="s">
        <v>10680</v>
      </c>
      <c r="GZ43" s="27" t="s">
        <v>10681</v>
      </c>
      <c r="HA43" s="27" t="s">
        <v>10682</v>
      </c>
      <c r="HB43" s="27" t="s">
        <v>10683</v>
      </c>
      <c r="HC43" s="27" t="s">
        <v>10684</v>
      </c>
      <c r="HD43" s="27" t="s">
        <v>10684</v>
      </c>
      <c r="HE43" s="27" t="s">
        <v>10685</v>
      </c>
      <c r="HF43" s="27" t="s">
        <v>10382</v>
      </c>
      <c r="HG43" s="27" t="s">
        <v>10686</v>
      </c>
      <c r="HH43" s="27" t="s">
        <v>10687</v>
      </c>
      <c r="HI43" s="27" t="s">
        <v>10248</v>
      </c>
      <c r="HJ43" s="27" t="s">
        <v>10688</v>
      </c>
      <c r="HK43" s="27" t="s">
        <v>10689</v>
      </c>
      <c r="HL43" s="27" t="s">
        <v>10690</v>
      </c>
      <c r="HM43" s="27" t="s">
        <v>10691</v>
      </c>
      <c r="HN43" s="27" t="s">
        <v>10692</v>
      </c>
      <c r="HO43" s="27" t="s">
        <v>10693</v>
      </c>
      <c r="HP43" s="27" t="s">
        <v>10694</v>
      </c>
      <c r="HQ43" s="27" t="s">
        <v>10695</v>
      </c>
      <c r="HR43" s="27" t="s">
        <v>10696</v>
      </c>
      <c r="HS43" s="27" t="s">
        <v>10697</v>
      </c>
      <c r="HT43" s="27" t="s">
        <v>10698</v>
      </c>
      <c r="HU43" s="27" t="s">
        <v>10699</v>
      </c>
      <c r="HV43" s="27" t="s">
        <v>10700</v>
      </c>
      <c r="HW43" s="27" t="s">
        <v>10701</v>
      </c>
      <c r="HX43" s="27" t="s">
        <v>10613</v>
      </c>
      <c r="HY43" s="27" t="s">
        <v>10702</v>
      </c>
      <c r="HZ43" s="27" t="s">
        <v>10703</v>
      </c>
      <c r="IA43" s="27" t="s">
        <v>10704</v>
      </c>
      <c r="IB43" s="27" t="s">
        <v>10705</v>
      </c>
      <c r="IC43" s="27" t="s">
        <v>10706</v>
      </c>
      <c r="ID43" s="27" t="s">
        <v>10707</v>
      </c>
      <c r="IE43" s="27" t="s">
        <v>10602</v>
      </c>
      <c r="IF43" s="27" t="s">
        <v>10708</v>
      </c>
      <c r="IG43" s="27" t="s">
        <v>10709</v>
      </c>
      <c r="IH43" s="27" t="s">
        <v>10710</v>
      </c>
      <c r="II43" s="27" t="s">
        <v>10711</v>
      </c>
      <c r="IJ43" s="27" t="s">
        <v>10604</v>
      </c>
      <c r="IK43" s="27" t="s">
        <v>10408</v>
      </c>
      <c r="IL43" s="27" t="s">
        <v>10712</v>
      </c>
      <c r="IM43" s="27" t="s">
        <v>10604</v>
      </c>
      <c r="IN43" s="27" t="s">
        <v>10713</v>
      </c>
      <c r="IO43" s="27" t="s">
        <v>10714</v>
      </c>
      <c r="IP43" s="27" t="s">
        <v>10715</v>
      </c>
      <c r="IQ43" s="27" t="s">
        <v>10716</v>
      </c>
      <c r="IR43" s="27" t="s">
        <v>10717</v>
      </c>
      <c r="IS43" s="27" t="s">
        <v>10414</v>
      </c>
      <c r="IT43" s="27" t="s">
        <v>10625</v>
      </c>
      <c r="IU43" s="27" t="s">
        <v>10718</v>
      </c>
      <c r="IV43" s="27" t="s">
        <v>10718</v>
      </c>
      <c r="IW43" s="27" t="s">
        <v>10582</v>
      </c>
      <c r="IX43" s="27" t="s">
        <v>10719</v>
      </c>
      <c r="IY43" s="27" t="s">
        <v>10720</v>
      </c>
      <c r="IZ43" s="27" t="s">
        <v>10721</v>
      </c>
      <c r="JA43" s="27" t="s">
        <v>10722</v>
      </c>
      <c r="JB43" s="27" t="s">
        <v>10723</v>
      </c>
      <c r="JC43" s="27" t="s">
        <v>10724</v>
      </c>
      <c r="JD43" s="27" t="s">
        <v>10725</v>
      </c>
      <c r="JE43" s="27" t="s">
        <v>10726</v>
      </c>
      <c r="JF43" s="27" t="s">
        <v>10727</v>
      </c>
      <c r="JG43" s="27" t="s">
        <v>10728</v>
      </c>
      <c r="JH43" s="27" t="s">
        <v>10729</v>
      </c>
      <c r="JI43" s="27" t="s">
        <v>10730</v>
      </c>
      <c r="JJ43" s="27" t="s">
        <v>10731</v>
      </c>
      <c r="JK43" s="27" t="s">
        <v>10732</v>
      </c>
      <c r="JL43" s="27" t="s">
        <v>10733</v>
      </c>
      <c r="JM43" s="27" t="s">
        <v>10734</v>
      </c>
      <c r="JN43" s="27" t="s">
        <v>10735</v>
      </c>
      <c r="JO43" s="27" t="s">
        <v>10736</v>
      </c>
      <c r="JP43" s="27" t="s">
        <v>10737</v>
      </c>
      <c r="JQ43" s="27" t="s">
        <v>10737</v>
      </c>
      <c r="JR43" s="27" t="s">
        <v>10738</v>
      </c>
      <c r="JS43" s="27" t="s">
        <v>10739</v>
      </c>
      <c r="JT43" s="27" t="s">
        <v>10740</v>
      </c>
      <c r="JU43" s="27" t="s">
        <v>10741</v>
      </c>
      <c r="JV43" s="27" t="s">
        <v>10742</v>
      </c>
      <c r="JW43" s="27" t="s">
        <v>10743</v>
      </c>
      <c r="JX43" s="27" t="s">
        <v>10744</v>
      </c>
      <c r="JY43" s="27" t="s">
        <v>10745</v>
      </c>
      <c r="JZ43" s="27" t="s">
        <v>10746</v>
      </c>
      <c r="KA43" s="27" t="s">
        <v>10747</v>
      </c>
      <c r="KB43" s="27" t="s">
        <v>10748</v>
      </c>
      <c r="KC43" s="27" t="s">
        <v>10749</v>
      </c>
      <c r="KD43" s="27" t="s">
        <v>10750</v>
      </c>
      <c r="KE43" s="27" t="s">
        <v>10737</v>
      </c>
      <c r="KF43" s="27" t="s">
        <v>10751</v>
      </c>
      <c r="KG43" s="27" t="s">
        <v>10752</v>
      </c>
      <c r="KH43" s="27" t="s">
        <v>10753</v>
      </c>
      <c r="KI43" s="27" t="s">
        <v>10754</v>
      </c>
      <c r="KJ43" s="27" t="s">
        <v>10755</v>
      </c>
      <c r="KK43" s="27" t="s">
        <v>10756</v>
      </c>
      <c r="KL43" s="27" t="s">
        <v>10757</v>
      </c>
      <c r="KM43" s="27" t="s">
        <v>10758</v>
      </c>
      <c r="KN43" s="27" t="s">
        <v>10759</v>
      </c>
      <c r="KO43" s="27" t="s">
        <v>10760</v>
      </c>
      <c r="KP43" s="27" t="s">
        <v>10761</v>
      </c>
      <c r="KQ43" s="27" t="s">
        <v>10762</v>
      </c>
      <c r="KR43" s="27" t="s">
        <v>10763</v>
      </c>
      <c r="KS43" s="27" t="s">
        <v>10764</v>
      </c>
      <c r="KT43" s="27" t="s">
        <v>10765</v>
      </c>
      <c r="KU43" s="27" t="s">
        <v>10765</v>
      </c>
      <c r="KV43" s="27" t="s">
        <v>10766</v>
      </c>
      <c r="KW43" s="27" t="s">
        <v>10764</v>
      </c>
      <c r="KX43" s="27" t="s">
        <v>10767</v>
      </c>
      <c r="KY43" s="27" t="s">
        <v>10768</v>
      </c>
      <c r="KZ43" s="27" t="s">
        <v>10769</v>
      </c>
      <c r="LA43" s="27" t="s">
        <v>10605</v>
      </c>
      <c r="LB43" s="27" t="s">
        <v>10770</v>
      </c>
      <c r="LC43" s="27" t="s">
        <v>10462</v>
      </c>
      <c r="LD43" s="27" t="s">
        <v>10771</v>
      </c>
      <c r="LE43" s="27" t="s">
        <v>10772</v>
      </c>
      <c r="LF43" s="27" t="s">
        <v>10773</v>
      </c>
      <c r="LG43" s="27" t="s">
        <v>10648</v>
      </c>
      <c r="LH43" s="27" t="s">
        <v>10774</v>
      </c>
      <c r="LI43" s="27" t="s">
        <v>10775</v>
      </c>
      <c r="LJ43" s="27" t="s">
        <v>10776</v>
      </c>
      <c r="LK43" s="27" t="s">
        <v>10468</v>
      </c>
      <c r="LL43" s="27" t="s">
        <v>10629</v>
      </c>
      <c r="LM43" s="27" t="s">
        <v>10777</v>
      </c>
      <c r="LN43" s="27" t="s">
        <v>10560</v>
      </c>
      <c r="LO43" s="27" t="s">
        <v>10778</v>
      </c>
      <c r="LP43" s="27" t="s">
        <v>10778</v>
      </c>
      <c r="LQ43" s="27" t="s">
        <v>10779</v>
      </c>
      <c r="LR43" s="27" t="s">
        <v>10780</v>
      </c>
      <c r="LS43" s="27" t="s">
        <v>10781</v>
      </c>
      <c r="LT43" s="27" t="s">
        <v>10782</v>
      </c>
      <c r="LU43" s="27" t="s">
        <v>10783</v>
      </c>
      <c r="LV43" s="27" t="s">
        <v>10784</v>
      </c>
      <c r="LW43" s="27" t="s">
        <v>10515</v>
      </c>
      <c r="LX43" s="27" t="s">
        <v>10785</v>
      </c>
      <c r="LY43" s="27" t="s">
        <v>10786</v>
      </c>
      <c r="LZ43" s="27" t="s">
        <v>10787</v>
      </c>
      <c r="MA43" s="27" t="s">
        <v>10788</v>
      </c>
      <c r="MB43" s="27" t="s">
        <v>10789</v>
      </c>
      <c r="MC43" s="27" t="s">
        <v>10480</v>
      </c>
      <c r="MD43" s="27" t="s">
        <v>10790</v>
      </c>
      <c r="ME43" s="27" t="s">
        <v>10791</v>
      </c>
      <c r="MF43" s="27" t="s">
        <v>10773</v>
      </c>
      <c r="MG43" s="27" t="s">
        <v>10792</v>
      </c>
      <c r="MH43" s="27" t="s">
        <v>10793</v>
      </c>
      <c r="MI43" s="27" t="s">
        <v>10794</v>
      </c>
      <c r="MJ43" s="27" t="s">
        <v>10485</v>
      </c>
      <c r="MK43" s="27" t="s">
        <v>10795</v>
      </c>
      <c r="ML43" s="27" t="s">
        <v>10796</v>
      </c>
      <c r="MM43" s="27" t="s">
        <v>10797</v>
      </c>
      <c r="MN43" s="27" t="s">
        <v>10798</v>
      </c>
      <c r="MO43" s="27" t="s">
        <v>10799</v>
      </c>
      <c r="MP43" s="27" t="s">
        <v>10800</v>
      </c>
      <c r="MQ43" s="27" t="s">
        <v>10801</v>
      </c>
      <c r="MR43" s="27" t="s">
        <v>10802</v>
      </c>
      <c r="MS43" s="27" t="s">
        <v>10803</v>
      </c>
      <c r="MT43" s="27" t="s">
        <v>10804</v>
      </c>
      <c r="MU43" s="27" t="s">
        <v>10805</v>
      </c>
      <c r="MV43" s="27" t="s">
        <v>10806</v>
      </c>
      <c r="MW43" s="27" t="s">
        <v>10807</v>
      </c>
      <c r="MX43" s="27" t="s">
        <v>10808</v>
      </c>
      <c r="MY43" s="27" t="s">
        <v>10809</v>
      </c>
      <c r="MZ43" s="27" t="s">
        <v>10810</v>
      </c>
      <c r="NA43" s="27" t="s">
        <v>10811</v>
      </c>
      <c r="NB43" s="27" t="s">
        <v>10812</v>
      </c>
      <c r="NC43" s="27" t="s">
        <v>10813</v>
      </c>
      <c r="ND43" s="27" t="s">
        <v>10814</v>
      </c>
      <c r="NE43" s="28" t="s">
        <v>10815</v>
      </c>
    </row>
    <row r="44" spans="2:369" x14ac:dyDescent="0.25">
      <c r="B44" s="39">
        <v>46661</v>
      </c>
      <c r="C44" s="27" t="s">
        <v>10816</v>
      </c>
      <c r="D44" s="27" t="s">
        <v>10817</v>
      </c>
      <c r="E44" s="27" t="s">
        <v>10818</v>
      </c>
      <c r="F44" s="27" t="s">
        <v>10818</v>
      </c>
      <c r="G44" s="27" t="s">
        <v>10819</v>
      </c>
      <c r="H44" s="27" t="s">
        <v>10820</v>
      </c>
      <c r="I44" s="27" t="s">
        <v>10821</v>
      </c>
      <c r="J44" s="27" t="s">
        <v>10822</v>
      </c>
      <c r="K44" s="27" t="s">
        <v>10823</v>
      </c>
      <c r="L44" s="27" t="s">
        <v>10824</v>
      </c>
      <c r="M44" s="27" t="s">
        <v>10825</v>
      </c>
      <c r="N44" s="27" t="s">
        <v>10826</v>
      </c>
      <c r="O44" s="27" t="s">
        <v>10827</v>
      </c>
      <c r="P44" s="27" t="s">
        <v>10827</v>
      </c>
      <c r="Q44" s="27" t="s">
        <v>10828</v>
      </c>
      <c r="R44" s="27" t="s">
        <v>10829</v>
      </c>
      <c r="S44" s="27" t="s">
        <v>10515</v>
      </c>
      <c r="T44" s="27" t="s">
        <v>10516</v>
      </c>
      <c r="U44" s="27" t="s">
        <v>10830</v>
      </c>
      <c r="V44" s="27" t="s">
        <v>10831</v>
      </c>
      <c r="W44" s="27" t="s">
        <v>10832</v>
      </c>
      <c r="X44" s="27" t="s">
        <v>10833</v>
      </c>
      <c r="Y44" s="27" t="s">
        <v>10834</v>
      </c>
      <c r="Z44" s="27" t="s">
        <v>10835</v>
      </c>
      <c r="AA44" s="27" t="s">
        <v>10523</v>
      </c>
      <c r="AB44" s="27" t="s">
        <v>10523</v>
      </c>
      <c r="AC44" s="27" t="s">
        <v>10836</v>
      </c>
      <c r="AD44" s="27" t="s">
        <v>10836</v>
      </c>
      <c r="AE44" s="27" t="s">
        <v>10837</v>
      </c>
      <c r="AF44" s="27" t="s">
        <v>10838</v>
      </c>
      <c r="AG44" s="27" t="s">
        <v>10839</v>
      </c>
      <c r="AH44" s="27" t="s">
        <v>10840</v>
      </c>
      <c r="AI44" s="27" t="s">
        <v>10841</v>
      </c>
      <c r="AJ44" s="27" t="s">
        <v>10842</v>
      </c>
      <c r="AK44" s="27" t="s">
        <v>10843</v>
      </c>
      <c r="AL44" s="27" t="s">
        <v>10844</v>
      </c>
      <c r="AM44" s="27" t="s">
        <v>10845</v>
      </c>
      <c r="AN44" s="27" t="s">
        <v>10846</v>
      </c>
      <c r="AO44" s="27" t="s">
        <v>10847</v>
      </c>
      <c r="AP44" s="27" t="s">
        <v>10848</v>
      </c>
      <c r="AQ44" s="27" t="s">
        <v>10849</v>
      </c>
      <c r="AR44" s="27" t="s">
        <v>10850</v>
      </c>
      <c r="AS44" s="27" t="s">
        <v>10851</v>
      </c>
      <c r="AT44" s="27" t="s">
        <v>10852</v>
      </c>
      <c r="AU44" s="27" t="s">
        <v>10853</v>
      </c>
      <c r="AV44" s="27" t="s">
        <v>10854</v>
      </c>
      <c r="AW44" s="27" t="s">
        <v>10855</v>
      </c>
      <c r="AX44" s="27" t="s">
        <v>10856</v>
      </c>
      <c r="AY44" s="27" t="s">
        <v>10857</v>
      </c>
      <c r="AZ44" s="27" t="s">
        <v>10858</v>
      </c>
      <c r="BA44" s="27" t="s">
        <v>10859</v>
      </c>
      <c r="BB44" s="27" t="s">
        <v>10860</v>
      </c>
      <c r="BC44" s="27" t="s">
        <v>10861</v>
      </c>
      <c r="BD44" s="27" t="s">
        <v>10862</v>
      </c>
      <c r="BE44" s="27" t="s">
        <v>10863</v>
      </c>
      <c r="BF44" s="27" t="s">
        <v>10864</v>
      </c>
      <c r="BG44" s="27" t="s">
        <v>10865</v>
      </c>
      <c r="BH44" s="27" t="s">
        <v>10866</v>
      </c>
      <c r="BI44" s="27" t="s">
        <v>10867</v>
      </c>
      <c r="BJ44" s="27" t="s">
        <v>10868</v>
      </c>
      <c r="BK44" s="27" t="s">
        <v>10869</v>
      </c>
      <c r="BL44" s="27" t="s">
        <v>10870</v>
      </c>
      <c r="BM44" s="27" t="s">
        <v>10871</v>
      </c>
      <c r="BN44" s="27" t="s">
        <v>10872</v>
      </c>
      <c r="BO44" s="27" t="s">
        <v>10873</v>
      </c>
      <c r="BP44" s="27" t="s">
        <v>10874</v>
      </c>
      <c r="BQ44" s="27" t="s">
        <v>10875</v>
      </c>
      <c r="BR44" s="27" t="s">
        <v>10876</v>
      </c>
      <c r="BS44" s="27" t="s">
        <v>10877</v>
      </c>
      <c r="BT44" s="27" t="s">
        <v>10878</v>
      </c>
      <c r="BU44" s="27" t="s">
        <v>10879</v>
      </c>
      <c r="BV44" s="27" t="s">
        <v>10880</v>
      </c>
      <c r="BW44" s="27" t="s">
        <v>10881</v>
      </c>
      <c r="BX44" s="27" t="s">
        <v>10882</v>
      </c>
      <c r="BY44" s="27" t="s">
        <v>10883</v>
      </c>
      <c r="BZ44" s="27" t="s">
        <v>10884</v>
      </c>
      <c r="CA44" s="27" t="s">
        <v>10885</v>
      </c>
      <c r="CB44" s="27" t="s">
        <v>10886</v>
      </c>
      <c r="CC44" s="27" t="s">
        <v>10887</v>
      </c>
      <c r="CD44" s="27" t="s">
        <v>10888</v>
      </c>
      <c r="CE44" s="27" t="s">
        <v>10887</v>
      </c>
      <c r="CF44" s="27" t="s">
        <v>10889</v>
      </c>
      <c r="CG44" s="27" t="s">
        <v>10889</v>
      </c>
      <c r="CH44" s="27" t="s">
        <v>10890</v>
      </c>
      <c r="CI44" s="27" t="s">
        <v>10891</v>
      </c>
      <c r="CJ44" s="27" t="s">
        <v>10889</v>
      </c>
      <c r="CK44" s="27" t="s">
        <v>10892</v>
      </c>
      <c r="CL44" s="27" t="s">
        <v>10893</v>
      </c>
      <c r="CM44" s="27" t="s">
        <v>10894</v>
      </c>
      <c r="CN44" s="27" t="s">
        <v>10580</v>
      </c>
      <c r="CO44" s="27" t="s">
        <v>10895</v>
      </c>
      <c r="CP44" s="27" t="s">
        <v>10896</v>
      </c>
      <c r="CQ44" s="27" t="s">
        <v>10897</v>
      </c>
      <c r="CR44" s="27" t="s">
        <v>10898</v>
      </c>
      <c r="CS44" s="27" t="s">
        <v>10899</v>
      </c>
      <c r="CT44" s="27" t="s">
        <v>10900</v>
      </c>
      <c r="CU44" s="27" t="s">
        <v>10901</v>
      </c>
      <c r="CV44" s="27" t="s">
        <v>10902</v>
      </c>
      <c r="CW44" s="27" t="s">
        <v>10903</v>
      </c>
      <c r="CX44" s="27" t="s">
        <v>10874</v>
      </c>
      <c r="CY44" s="27" t="s">
        <v>10904</v>
      </c>
      <c r="CZ44" s="27" t="s">
        <v>10905</v>
      </c>
      <c r="DA44" s="27" t="s">
        <v>10906</v>
      </c>
      <c r="DB44" s="27" t="s">
        <v>10907</v>
      </c>
      <c r="DC44" s="27" t="s">
        <v>10593</v>
      </c>
      <c r="DD44" s="27" t="s">
        <v>10594</v>
      </c>
      <c r="DE44" s="27" t="s">
        <v>10908</v>
      </c>
      <c r="DF44" s="27" t="s">
        <v>10909</v>
      </c>
      <c r="DG44" s="27" t="s">
        <v>10594</v>
      </c>
      <c r="DH44" s="27" t="s">
        <v>10593</v>
      </c>
      <c r="DI44" s="27" t="s">
        <v>10910</v>
      </c>
      <c r="DJ44" s="27" t="s">
        <v>10911</v>
      </c>
      <c r="DK44" s="27" t="s">
        <v>10912</v>
      </c>
      <c r="DL44" s="27" t="s">
        <v>10913</v>
      </c>
      <c r="DM44" s="27" t="s">
        <v>10914</v>
      </c>
      <c r="DN44" s="27" t="s">
        <v>10915</v>
      </c>
      <c r="DO44" s="27" t="s">
        <v>10603</v>
      </c>
      <c r="DP44" s="27" t="s">
        <v>10916</v>
      </c>
      <c r="DQ44" s="27" t="s">
        <v>10917</v>
      </c>
      <c r="DR44" s="27" t="s">
        <v>10918</v>
      </c>
      <c r="DS44" s="27" t="s">
        <v>10919</v>
      </c>
      <c r="DT44" s="27" t="s">
        <v>10901</v>
      </c>
      <c r="DU44" s="27" t="s">
        <v>10920</v>
      </c>
      <c r="DV44" s="27" t="s">
        <v>10921</v>
      </c>
      <c r="DW44" s="27" t="s">
        <v>10922</v>
      </c>
      <c r="DX44" s="27" t="s">
        <v>10611</v>
      </c>
      <c r="DY44" s="27" t="s">
        <v>10923</v>
      </c>
      <c r="DZ44" s="27" t="s">
        <v>10924</v>
      </c>
      <c r="EA44" s="27" t="s">
        <v>10925</v>
      </c>
      <c r="EB44" s="27" t="s">
        <v>10926</v>
      </c>
      <c r="EC44" s="27" t="s">
        <v>10927</v>
      </c>
      <c r="ED44" s="27" t="s">
        <v>10928</v>
      </c>
      <c r="EE44" s="27" t="s">
        <v>10929</v>
      </c>
      <c r="EF44" s="27" t="s">
        <v>10930</v>
      </c>
      <c r="EG44" s="27" t="s">
        <v>10931</v>
      </c>
      <c r="EH44" s="27" t="s">
        <v>10932</v>
      </c>
      <c r="EI44" s="27" t="s">
        <v>10933</v>
      </c>
      <c r="EJ44" s="27" t="s">
        <v>10934</v>
      </c>
      <c r="EK44" s="27" t="s">
        <v>10624</v>
      </c>
      <c r="EL44" s="27" t="s">
        <v>10935</v>
      </c>
      <c r="EM44" s="27" t="s">
        <v>10936</v>
      </c>
      <c r="EN44" s="27" t="s">
        <v>10937</v>
      </c>
      <c r="EO44" s="27" t="s">
        <v>10628</v>
      </c>
      <c r="EP44" s="27" t="s">
        <v>10938</v>
      </c>
      <c r="EQ44" s="27" t="s">
        <v>10939</v>
      </c>
      <c r="ER44" s="27" t="s">
        <v>10940</v>
      </c>
      <c r="ES44" s="27" t="s">
        <v>10941</v>
      </c>
      <c r="ET44" s="27" t="s">
        <v>10942</v>
      </c>
      <c r="EU44" s="27" t="s">
        <v>10943</v>
      </c>
      <c r="EV44" s="27" t="s">
        <v>10943</v>
      </c>
      <c r="EW44" s="27" t="s">
        <v>10944</v>
      </c>
      <c r="EX44" s="27" t="s">
        <v>10945</v>
      </c>
      <c r="EY44" s="27" t="s">
        <v>10946</v>
      </c>
      <c r="EZ44" s="27" t="s">
        <v>10947</v>
      </c>
      <c r="FA44" s="27" t="s">
        <v>10948</v>
      </c>
      <c r="FB44" s="27" t="s">
        <v>10949</v>
      </c>
      <c r="FC44" s="27" t="s">
        <v>10950</v>
      </c>
      <c r="FD44" s="27" t="s">
        <v>10951</v>
      </c>
      <c r="FE44" s="27" t="s">
        <v>10952</v>
      </c>
      <c r="FF44" s="27" t="s">
        <v>10953</v>
      </c>
      <c r="FG44" s="27" t="s">
        <v>10954</v>
      </c>
      <c r="FH44" s="27" t="s">
        <v>10955</v>
      </c>
      <c r="FI44" s="27" t="s">
        <v>10646</v>
      </c>
      <c r="FJ44" s="27" t="s">
        <v>10956</v>
      </c>
      <c r="FK44" s="27" t="s">
        <v>10957</v>
      </c>
      <c r="FL44" s="27" t="s">
        <v>10958</v>
      </c>
      <c r="FM44" s="27" t="s">
        <v>10959</v>
      </c>
      <c r="FN44" s="27" t="s">
        <v>10960</v>
      </c>
      <c r="FO44" s="27" t="s">
        <v>10961</v>
      </c>
      <c r="FP44" s="27" t="s">
        <v>10962</v>
      </c>
      <c r="FQ44" s="27" t="s">
        <v>10963</v>
      </c>
      <c r="FR44" s="27" t="s">
        <v>10655</v>
      </c>
      <c r="FS44" s="27" t="s">
        <v>10964</v>
      </c>
      <c r="FT44" s="27" t="s">
        <v>10965</v>
      </c>
      <c r="FU44" s="27" t="s">
        <v>10966</v>
      </c>
      <c r="FV44" s="27" t="s">
        <v>10967</v>
      </c>
      <c r="FW44" s="27" t="s">
        <v>10968</v>
      </c>
      <c r="FX44" s="27" t="s">
        <v>10603</v>
      </c>
      <c r="FY44" s="27" t="s">
        <v>10969</v>
      </c>
      <c r="FZ44" s="27" t="s">
        <v>10970</v>
      </c>
      <c r="GA44" s="27" t="s">
        <v>10971</v>
      </c>
      <c r="GB44" s="27" t="s">
        <v>10972</v>
      </c>
      <c r="GC44" s="27" t="s">
        <v>10973</v>
      </c>
      <c r="GD44" s="27" t="s">
        <v>10974</v>
      </c>
      <c r="GE44" s="27" t="s">
        <v>10975</v>
      </c>
      <c r="GF44" s="27" t="s">
        <v>10976</v>
      </c>
      <c r="GG44" s="27" t="s">
        <v>10977</v>
      </c>
      <c r="GH44" s="27" t="s">
        <v>10978</v>
      </c>
      <c r="GI44" s="27" t="s">
        <v>10979</v>
      </c>
      <c r="GJ44" s="27" t="s">
        <v>10973</v>
      </c>
      <c r="GK44" s="27" t="s">
        <v>10980</v>
      </c>
      <c r="GL44" s="27" t="s">
        <v>10981</v>
      </c>
      <c r="GM44" s="27" t="s">
        <v>10982</v>
      </c>
      <c r="GN44" s="27" t="s">
        <v>10983</v>
      </c>
      <c r="GO44" s="27" t="s">
        <v>10984</v>
      </c>
      <c r="GP44" s="27" t="s">
        <v>10655</v>
      </c>
      <c r="GQ44" s="27" t="s">
        <v>10985</v>
      </c>
      <c r="GR44" s="27" t="s">
        <v>10986</v>
      </c>
      <c r="GS44" s="27" t="s">
        <v>10987</v>
      </c>
      <c r="GT44" s="27" t="s">
        <v>10677</v>
      </c>
      <c r="GU44" s="27" t="s">
        <v>10975</v>
      </c>
      <c r="GV44" s="27" t="s">
        <v>10951</v>
      </c>
      <c r="GW44" s="27" t="s">
        <v>10988</v>
      </c>
      <c r="GX44" s="27" t="s">
        <v>10989</v>
      </c>
      <c r="GY44" s="27" t="s">
        <v>10990</v>
      </c>
      <c r="GZ44" s="27" t="s">
        <v>10991</v>
      </c>
      <c r="HA44" s="27" t="s">
        <v>10992</v>
      </c>
      <c r="HB44" s="27" t="s">
        <v>10993</v>
      </c>
      <c r="HC44" s="27" t="s">
        <v>10994</v>
      </c>
      <c r="HD44" s="27" t="s">
        <v>10994</v>
      </c>
      <c r="HE44" s="27" t="s">
        <v>10995</v>
      </c>
      <c r="HF44" s="27" t="s">
        <v>10996</v>
      </c>
      <c r="HG44" s="27" t="s">
        <v>10997</v>
      </c>
      <c r="HH44" s="27" t="s">
        <v>10877</v>
      </c>
      <c r="HI44" s="27" t="s">
        <v>10998</v>
      </c>
      <c r="HJ44" s="27" t="s">
        <v>10999</v>
      </c>
      <c r="HK44" s="27" t="s">
        <v>10689</v>
      </c>
      <c r="HL44" s="27" t="s">
        <v>10988</v>
      </c>
      <c r="HM44" s="27" t="s">
        <v>11000</v>
      </c>
      <c r="HN44" s="27" t="s">
        <v>11001</v>
      </c>
      <c r="HO44" s="27" t="s">
        <v>11002</v>
      </c>
      <c r="HP44" s="27" t="s">
        <v>11003</v>
      </c>
      <c r="HQ44" s="27" t="s">
        <v>11004</v>
      </c>
      <c r="HR44" s="27" t="s">
        <v>11005</v>
      </c>
      <c r="HS44" s="27" t="s">
        <v>11006</v>
      </c>
      <c r="HT44" s="27" t="s">
        <v>11007</v>
      </c>
      <c r="HU44" s="27" t="s">
        <v>11008</v>
      </c>
      <c r="HV44" s="27" t="s">
        <v>11009</v>
      </c>
      <c r="HW44" s="27" t="s">
        <v>11010</v>
      </c>
      <c r="HX44" s="27" t="s">
        <v>10924</v>
      </c>
      <c r="HY44" s="27" t="s">
        <v>11011</v>
      </c>
      <c r="HZ44" s="27" t="s">
        <v>11012</v>
      </c>
      <c r="IA44" s="27" t="s">
        <v>11013</v>
      </c>
      <c r="IB44" s="27" t="s">
        <v>11014</v>
      </c>
      <c r="IC44" s="27" t="s">
        <v>11015</v>
      </c>
      <c r="ID44" s="27" t="s">
        <v>11016</v>
      </c>
      <c r="IE44" s="27" t="s">
        <v>10915</v>
      </c>
      <c r="IF44" s="27" t="s">
        <v>11017</v>
      </c>
      <c r="IG44" s="27" t="s">
        <v>11018</v>
      </c>
      <c r="IH44" s="27" t="s">
        <v>11019</v>
      </c>
      <c r="II44" s="27" t="s">
        <v>11020</v>
      </c>
      <c r="IJ44" s="27" t="s">
        <v>10916</v>
      </c>
      <c r="IK44" s="27" t="s">
        <v>11021</v>
      </c>
      <c r="IL44" s="27" t="s">
        <v>11022</v>
      </c>
      <c r="IM44" s="27" t="s">
        <v>10916</v>
      </c>
      <c r="IN44" s="27" t="s">
        <v>11023</v>
      </c>
      <c r="IO44" s="27" t="s">
        <v>11024</v>
      </c>
      <c r="IP44" s="27" t="s">
        <v>11025</v>
      </c>
      <c r="IQ44" s="27" t="s">
        <v>10716</v>
      </c>
      <c r="IR44" s="27" t="s">
        <v>11026</v>
      </c>
      <c r="IS44" s="27" t="s">
        <v>11027</v>
      </c>
      <c r="IT44" s="27" t="s">
        <v>10935</v>
      </c>
      <c r="IU44" s="27" t="s">
        <v>11028</v>
      </c>
      <c r="IV44" s="27" t="s">
        <v>11028</v>
      </c>
      <c r="IW44" s="27" t="s">
        <v>10896</v>
      </c>
      <c r="IX44" s="27" t="s">
        <v>11029</v>
      </c>
      <c r="IY44" s="27" t="s">
        <v>10720</v>
      </c>
      <c r="IZ44" s="27" t="s">
        <v>11030</v>
      </c>
      <c r="JA44" s="27" t="s">
        <v>10722</v>
      </c>
      <c r="JB44" s="27" t="s">
        <v>11031</v>
      </c>
      <c r="JC44" s="27" t="s">
        <v>11032</v>
      </c>
      <c r="JD44" s="27" t="s">
        <v>11033</v>
      </c>
      <c r="JE44" s="27" t="s">
        <v>10726</v>
      </c>
      <c r="JF44" s="27" t="s">
        <v>11034</v>
      </c>
      <c r="JG44" s="27" t="s">
        <v>11035</v>
      </c>
      <c r="JH44" s="27" t="s">
        <v>11036</v>
      </c>
      <c r="JI44" s="27" t="s">
        <v>11037</v>
      </c>
      <c r="JJ44" s="27" t="s">
        <v>11038</v>
      </c>
      <c r="JK44" s="27" t="s">
        <v>11039</v>
      </c>
      <c r="JL44" s="27" t="s">
        <v>11040</v>
      </c>
      <c r="JM44" s="27" t="s">
        <v>10734</v>
      </c>
      <c r="JN44" s="27" t="s">
        <v>11041</v>
      </c>
      <c r="JO44" s="27" t="s">
        <v>11042</v>
      </c>
      <c r="JP44" s="27" t="s">
        <v>11043</v>
      </c>
      <c r="JQ44" s="27" t="s">
        <v>11043</v>
      </c>
      <c r="JR44" s="27" t="s">
        <v>11044</v>
      </c>
      <c r="JS44" s="27" t="s">
        <v>11045</v>
      </c>
      <c r="JT44" s="27" t="s">
        <v>11046</v>
      </c>
      <c r="JU44" s="27" t="s">
        <v>11047</v>
      </c>
      <c r="JV44" s="27" t="s">
        <v>11048</v>
      </c>
      <c r="JW44" s="27" t="s">
        <v>11049</v>
      </c>
      <c r="JX44" s="27" t="s">
        <v>11050</v>
      </c>
      <c r="JY44" s="27" t="s">
        <v>11051</v>
      </c>
      <c r="JZ44" s="27" t="s">
        <v>10746</v>
      </c>
      <c r="KA44" s="27" t="s">
        <v>11052</v>
      </c>
      <c r="KB44" s="27" t="s">
        <v>10748</v>
      </c>
      <c r="KC44" s="27" t="s">
        <v>11053</v>
      </c>
      <c r="KD44" s="27" t="s">
        <v>11054</v>
      </c>
      <c r="KE44" s="27" t="s">
        <v>11043</v>
      </c>
      <c r="KF44" s="27" t="s">
        <v>11055</v>
      </c>
      <c r="KG44" s="27" t="s">
        <v>11056</v>
      </c>
      <c r="KH44" s="27" t="s">
        <v>11057</v>
      </c>
      <c r="KI44" s="27" t="s">
        <v>11058</v>
      </c>
      <c r="KJ44" s="27" t="s">
        <v>11059</v>
      </c>
      <c r="KK44" s="27" t="s">
        <v>11060</v>
      </c>
      <c r="KL44" s="27" t="s">
        <v>11061</v>
      </c>
      <c r="KM44" s="27" t="s">
        <v>11062</v>
      </c>
      <c r="KN44" s="27" t="s">
        <v>11063</v>
      </c>
      <c r="KO44" s="27" t="s">
        <v>11064</v>
      </c>
      <c r="KP44" s="27" t="s">
        <v>11065</v>
      </c>
      <c r="KQ44" s="27" t="s">
        <v>11066</v>
      </c>
      <c r="KR44" s="27" t="s">
        <v>10763</v>
      </c>
      <c r="KS44" s="27" t="s">
        <v>11067</v>
      </c>
      <c r="KT44" s="27" t="s">
        <v>11068</v>
      </c>
      <c r="KU44" s="27" t="s">
        <v>11068</v>
      </c>
      <c r="KV44" s="27" t="s">
        <v>11069</v>
      </c>
      <c r="KW44" s="27" t="s">
        <v>11067</v>
      </c>
      <c r="KX44" s="27" t="s">
        <v>11070</v>
      </c>
      <c r="KY44" s="27" t="s">
        <v>11071</v>
      </c>
      <c r="KZ44" s="27" t="s">
        <v>11072</v>
      </c>
      <c r="LA44" s="27" t="s">
        <v>10917</v>
      </c>
      <c r="LB44" s="27" t="s">
        <v>11073</v>
      </c>
      <c r="LC44" s="27" t="s">
        <v>11074</v>
      </c>
      <c r="LD44" s="27" t="s">
        <v>11075</v>
      </c>
      <c r="LE44" s="27" t="s">
        <v>11076</v>
      </c>
      <c r="LF44" s="27" t="s">
        <v>11077</v>
      </c>
      <c r="LG44" s="27" t="s">
        <v>10957</v>
      </c>
      <c r="LH44" s="27" t="s">
        <v>10774</v>
      </c>
      <c r="LI44" s="27" t="s">
        <v>11078</v>
      </c>
      <c r="LJ44" s="27" t="s">
        <v>11079</v>
      </c>
      <c r="LK44" s="27" t="s">
        <v>11080</v>
      </c>
      <c r="LL44" s="27" t="s">
        <v>10938</v>
      </c>
      <c r="LM44" s="27" t="s">
        <v>11081</v>
      </c>
      <c r="LN44" s="27" t="s">
        <v>10875</v>
      </c>
      <c r="LO44" s="27" t="s">
        <v>11082</v>
      </c>
      <c r="LP44" s="27" t="s">
        <v>11082</v>
      </c>
      <c r="LQ44" s="27" t="s">
        <v>10779</v>
      </c>
      <c r="LR44" s="27" t="s">
        <v>11083</v>
      </c>
      <c r="LS44" s="27" t="s">
        <v>11084</v>
      </c>
      <c r="LT44" s="27" t="s">
        <v>11085</v>
      </c>
      <c r="LU44" s="27" t="s">
        <v>11086</v>
      </c>
      <c r="LV44" s="27" t="s">
        <v>11087</v>
      </c>
      <c r="LW44" s="27" t="s">
        <v>10515</v>
      </c>
      <c r="LX44" s="27" t="s">
        <v>11088</v>
      </c>
      <c r="LY44" s="27" t="s">
        <v>10786</v>
      </c>
      <c r="LZ44" s="27" t="s">
        <v>10787</v>
      </c>
      <c r="MA44" s="27" t="s">
        <v>11089</v>
      </c>
      <c r="MB44" s="27" t="s">
        <v>11090</v>
      </c>
      <c r="MC44" s="27" t="s">
        <v>11091</v>
      </c>
      <c r="MD44" s="27" t="s">
        <v>11092</v>
      </c>
      <c r="ME44" s="27" t="s">
        <v>11093</v>
      </c>
      <c r="MF44" s="27" t="s">
        <v>11077</v>
      </c>
      <c r="MG44" s="27" t="s">
        <v>10792</v>
      </c>
      <c r="MH44" s="27" t="s">
        <v>11094</v>
      </c>
      <c r="MI44" s="27" t="s">
        <v>11095</v>
      </c>
      <c r="MJ44" s="27" t="s">
        <v>11096</v>
      </c>
      <c r="MK44" s="27" t="s">
        <v>11097</v>
      </c>
      <c r="ML44" s="27" t="s">
        <v>11098</v>
      </c>
      <c r="MM44" s="27" t="s">
        <v>11099</v>
      </c>
      <c r="MN44" s="27" t="s">
        <v>11100</v>
      </c>
      <c r="MO44" s="27" t="s">
        <v>11101</v>
      </c>
      <c r="MP44" s="27" t="s">
        <v>10800</v>
      </c>
      <c r="MQ44" s="27" t="s">
        <v>10801</v>
      </c>
      <c r="MR44" s="27" t="s">
        <v>11102</v>
      </c>
      <c r="MS44" s="27" t="s">
        <v>11103</v>
      </c>
      <c r="MT44" s="27" t="s">
        <v>11104</v>
      </c>
      <c r="MU44" s="27" t="s">
        <v>11105</v>
      </c>
      <c r="MV44" s="27" t="s">
        <v>11106</v>
      </c>
      <c r="MW44" s="27" t="s">
        <v>11107</v>
      </c>
      <c r="MX44" s="27" t="s">
        <v>11108</v>
      </c>
      <c r="MY44" s="27" t="s">
        <v>10809</v>
      </c>
      <c r="MZ44" s="27" t="s">
        <v>11109</v>
      </c>
      <c r="NA44" s="27" t="s">
        <v>10811</v>
      </c>
      <c r="NB44" s="27" t="s">
        <v>11110</v>
      </c>
      <c r="NC44" s="27" t="s">
        <v>11111</v>
      </c>
      <c r="ND44" s="27" t="s">
        <v>10814</v>
      </c>
      <c r="NE44" s="28" t="s">
        <v>11112</v>
      </c>
    </row>
    <row r="45" spans="2:369" x14ac:dyDescent="0.25">
      <c r="B45" s="39">
        <v>46692</v>
      </c>
      <c r="C45" s="27" t="s">
        <v>11113</v>
      </c>
      <c r="D45" s="27" t="s">
        <v>11114</v>
      </c>
      <c r="E45" s="27" t="s">
        <v>11115</v>
      </c>
      <c r="F45" s="27" t="s">
        <v>11115</v>
      </c>
      <c r="G45" s="27" t="s">
        <v>11116</v>
      </c>
      <c r="H45" s="27" t="s">
        <v>11117</v>
      </c>
      <c r="I45" s="27" t="s">
        <v>11118</v>
      </c>
      <c r="J45" s="27" t="s">
        <v>11119</v>
      </c>
      <c r="K45" s="27" t="s">
        <v>11120</v>
      </c>
      <c r="L45" s="27" t="s">
        <v>11121</v>
      </c>
      <c r="M45" s="27" t="s">
        <v>11122</v>
      </c>
      <c r="N45" s="27" t="s">
        <v>11123</v>
      </c>
      <c r="O45" s="27" t="s">
        <v>11124</v>
      </c>
      <c r="P45" s="27" t="s">
        <v>11124</v>
      </c>
      <c r="Q45" s="27" t="s">
        <v>11125</v>
      </c>
      <c r="R45" s="27" t="s">
        <v>11126</v>
      </c>
      <c r="S45" s="27" t="s">
        <v>11127</v>
      </c>
      <c r="T45" s="27" t="s">
        <v>11128</v>
      </c>
      <c r="U45" s="27" t="s">
        <v>11129</v>
      </c>
      <c r="V45" s="27" t="s">
        <v>11130</v>
      </c>
      <c r="W45" s="27" t="s">
        <v>11131</v>
      </c>
      <c r="X45" s="27" t="s">
        <v>11132</v>
      </c>
      <c r="Y45" s="27" t="s">
        <v>11133</v>
      </c>
      <c r="Z45" s="27" t="s">
        <v>11134</v>
      </c>
      <c r="AA45" s="27" t="s">
        <v>11135</v>
      </c>
      <c r="AB45" s="27" t="s">
        <v>11135</v>
      </c>
      <c r="AC45" s="27" t="s">
        <v>10836</v>
      </c>
      <c r="AD45" s="27" t="s">
        <v>10836</v>
      </c>
      <c r="AE45" s="27" t="s">
        <v>11136</v>
      </c>
      <c r="AF45" s="27" t="s">
        <v>11137</v>
      </c>
      <c r="AG45" s="27" t="s">
        <v>11138</v>
      </c>
      <c r="AH45" s="27" t="s">
        <v>11139</v>
      </c>
      <c r="AI45" s="27" t="s">
        <v>11140</v>
      </c>
      <c r="AJ45" s="27" t="s">
        <v>11141</v>
      </c>
      <c r="AK45" s="27" t="s">
        <v>11142</v>
      </c>
      <c r="AL45" s="27" t="s">
        <v>11143</v>
      </c>
      <c r="AM45" s="27" t="s">
        <v>11144</v>
      </c>
      <c r="AN45" s="27" t="s">
        <v>11145</v>
      </c>
      <c r="AO45" s="27" t="s">
        <v>11144</v>
      </c>
      <c r="AP45" s="27" t="s">
        <v>11146</v>
      </c>
      <c r="AQ45" s="27" t="s">
        <v>11147</v>
      </c>
      <c r="AR45" s="27" t="s">
        <v>11148</v>
      </c>
      <c r="AS45" s="27" t="s">
        <v>11149</v>
      </c>
      <c r="AT45" s="27" t="s">
        <v>11150</v>
      </c>
      <c r="AU45" s="27" t="s">
        <v>11151</v>
      </c>
      <c r="AV45" s="27" t="s">
        <v>11152</v>
      </c>
      <c r="AW45" s="27" t="s">
        <v>11153</v>
      </c>
      <c r="AX45" s="27" t="s">
        <v>11154</v>
      </c>
      <c r="AY45" s="27" t="s">
        <v>11155</v>
      </c>
      <c r="AZ45" s="27" t="s">
        <v>11156</v>
      </c>
      <c r="BA45" s="27" t="s">
        <v>11157</v>
      </c>
      <c r="BB45" s="27" t="s">
        <v>11158</v>
      </c>
      <c r="BC45" s="27" t="s">
        <v>11159</v>
      </c>
      <c r="BD45" s="27" t="s">
        <v>11160</v>
      </c>
      <c r="BE45" s="27" t="s">
        <v>11161</v>
      </c>
      <c r="BF45" s="27" t="s">
        <v>11162</v>
      </c>
      <c r="BG45" s="27" t="s">
        <v>11163</v>
      </c>
      <c r="BH45" s="27" t="s">
        <v>11164</v>
      </c>
      <c r="BI45" s="27" t="s">
        <v>11165</v>
      </c>
      <c r="BJ45" s="27" t="s">
        <v>11166</v>
      </c>
      <c r="BK45" s="27" t="s">
        <v>11167</v>
      </c>
      <c r="BL45" s="27" t="s">
        <v>11168</v>
      </c>
      <c r="BM45" s="27" t="s">
        <v>11169</v>
      </c>
      <c r="BN45" s="27" t="s">
        <v>11170</v>
      </c>
      <c r="BO45" s="27" t="s">
        <v>11171</v>
      </c>
      <c r="BP45" s="27" t="s">
        <v>11172</v>
      </c>
      <c r="BQ45" s="27" t="s">
        <v>11173</v>
      </c>
      <c r="BR45" s="27" t="s">
        <v>11174</v>
      </c>
      <c r="BS45" s="27" t="s">
        <v>11175</v>
      </c>
      <c r="BT45" s="27" t="s">
        <v>11176</v>
      </c>
      <c r="BU45" s="27" t="s">
        <v>11177</v>
      </c>
      <c r="BV45" s="27" t="s">
        <v>11178</v>
      </c>
      <c r="BW45" s="27" t="s">
        <v>11179</v>
      </c>
      <c r="BX45" s="27" t="s">
        <v>11180</v>
      </c>
      <c r="BY45" s="27" t="s">
        <v>11181</v>
      </c>
      <c r="BZ45" s="27" t="s">
        <v>11182</v>
      </c>
      <c r="CA45" s="27" t="s">
        <v>11183</v>
      </c>
      <c r="CB45" s="27" t="s">
        <v>11184</v>
      </c>
      <c r="CC45" s="27" t="s">
        <v>11185</v>
      </c>
      <c r="CD45" s="27" t="s">
        <v>11186</v>
      </c>
      <c r="CE45" s="27" t="s">
        <v>11185</v>
      </c>
      <c r="CF45" s="27" t="s">
        <v>11187</v>
      </c>
      <c r="CG45" s="27" t="s">
        <v>11187</v>
      </c>
      <c r="CH45" s="27" t="s">
        <v>11188</v>
      </c>
      <c r="CI45" s="27" t="s">
        <v>11189</v>
      </c>
      <c r="CJ45" s="27" t="s">
        <v>11187</v>
      </c>
      <c r="CK45" s="27" t="s">
        <v>11190</v>
      </c>
      <c r="CL45" s="27" t="s">
        <v>11191</v>
      </c>
      <c r="CM45" s="27" t="s">
        <v>11192</v>
      </c>
      <c r="CN45" s="27" t="s">
        <v>11193</v>
      </c>
      <c r="CO45" s="27" t="s">
        <v>11194</v>
      </c>
      <c r="CP45" s="27" t="s">
        <v>11195</v>
      </c>
      <c r="CQ45" s="27" t="s">
        <v>11196</v>
      </c>
      <c r="CR45" s="27" t="s">
        <v>11197</v>
      </c>
      <c r="CS45" s="27" t="s">
        <v>11198</v>
      </c>
      <c r="CT45" s="27" t="s">
        <v>11199</v>
      </c>
      <c r="CU45" s="27" t="s">
        <v>11200</v>
      </c>
      <c r="CV45" s="27" t="s">
        <v>11201</v>
      </c>
      <c r="CW45" s="27" t="s">
        <v>11202</v>
      </c>
      <c r="CX45" s="27" t="s">
        <v>11172</v>
      </c>
      <c r="CY45" s="27" t="s">
        <v>11203</v>
      </c>
      <c r="CZ45" s="27" t="s">
        <v>11204</v>
      </c>
      <c r="DA45" s="27" t="s">
        <v>11205</v>
      </c>
      <c r="DB45" s="27" t="s">
        <v>11206</v>
      </c>
      <c r="DC45" s="27" t="s">
        <v>11207</v>
      </c>
      <c r="DD45" s="27" t="s">
        <v>11208</v>
      </c>
      <c r="DE45" s="27" t="s">
        <v>11209</v>
      </c>
      <c r="DF45" s="27" t="s">
        <v>11210</v>
      </c>
      <c r="DG45" s="27" t="s">
        <v>11208</v>
      </c>
      <c r="DH45" s="27" t="s">
        <v>11207</v>
      </c>
      <c r="DI45" s="27" t="s">
        <v>11211</v>
      </c>
      <c r="DJ45" s="27" t="s">
        <v>11212</v>
      </c>
      <c r="DK45" s="27" t="s">
        <v>11213</v>
      </c>
      <c r="DL45" s="27" t="s">
        <v>11214</v>
      </c>
      <c r="DM45" s="27" t="s">
        <v>11215</v>
      </c>
      <c r="DN45" s="27" t="s">
        <v>11216</v>
      </c>
      <c r="DO45" s="27" t="s">
        <v>11217</v>
      </c>
      <c r="DP45" s="27" t="s">
        <v>11218</v>
      </c>
      <c r="DQ45" s="27" t="s">
        <v>11219</v>
      </c>
      <c r="DR45" s="27" t="s">
        <v>11220</v>
      </c>
      <c r="DS45" s="27" t="s">
        <v>11221</v>
      </c>
      <c r="DT45" s="27" t="s">
        <v>11200</v>
      </c>
      <c r="DU45" s="27" t="s">
        <v>11222</v>
      </c>
      <c r="DV45" s="27" t="s">
        <v>11223</v>
      </c>
      <c r="DW45" s="27" t="s">
        <v>11224</v>
      </c>
      <c r="DX45" s="27" t="s">
        <v>11225</v>
      </c>
      <c r="DY45" s="27" t="s">
        <v>11226</v>
      </c>
      <c r="DZ45" s="27" t="s">
        <v>11227</v>
      </c>
      <c r="EA45" s="27" t="s">
        <v>11228</v>
      </c>
      <c r="EB45" s="27" t="s">
        <v>11229</v>
      </c>
      <c r="EC45" s="27" t="s">
        <v>11230</v>
      </c>
      <c r="ED45" s="27" t="s">
        <v>11231</v>
      </c>
      <c r="EE45" s="27" t="s">
        <v>11232</v>
      </c>
      <c r="EF45" s="27" t="s">
        <v>11233</v>
      </c>
      <c r="EG45" s="27" t="s">
        <v>11234</v>
      </c>
      <c r="EH45" s="27" t="s">
        <v>11235</v>
      </c>
      <c r="EI45" s="27" t="s">
        <v>11236</v>
      </c>
      <c r="EJ45" s="27" t="s">
        <v>11237</v>
      </c>
      <c r="EK45" s="27" t="s">
        <v>11238</v>
      </c>
      <c r="EL45" s="27" t="s">
        <v>11239</v>
      </c>
      <c r="EM45" s="27" t="s">
        <v>11240</v>
      </c>
      <c r="EN45" s="27" t="s">
        <v>11241</v>
      </c>
      <c r="EO45" s="27" t="s">
        <v>11242</v>
      </c>
      <c r="EP45" s="27" t="s">
        <v>11243</v>
      </c>
      <c r="EQ45" s="27" t="s">
        <v>11244</v>
      </c>
      <c r="ER45" s="27" t="s">
        <v>11245</v>
      </c>
      <c r="ES45" s="27" t="s">
        <v>11246</v>
      </c>
      <c r="ET45" s="27" t="s">
        <v>11247</v>
      </c>
      <c r="EU45" s="27" t="s">
        <v>11248</v>
      </c>
      <c r="EV45" s="27" t="s">
        <v>11248</v>
      </c>
      <c r="EW45" s="27" t="s">
        <v>11249</v>
      </c>
      <c r="EX45" s="27" t="s">
        <v>11250</v>
      </c>
      <c r="EY45" s="27" t="s">
        <v>11251</v>
      </c>
      <c r="EZ45" s="27" t="s">
        <v>11252</v>
      </c>
      <c r="FA45" s="27" t="s">
        <v>11253</v>
      </c>
      <c r="FB45" s="27" t="s">
        <v>11254</v>
      </c>
      <c r="FC45" s="27" t="s">
        <v>11255</v>
      </c>
      <c r="FD45" s="27" t="s">
        <v>11256</v>
      </c>
      <c r="FE45" s="27" t="s">
        <v>11257</v>
      </c>
      <c r="FF45" s="27" t="s">
        <v>11258</v>
      </c>
      <c r="FG45" s="27" t="s">
        <v>10954</v>
      </c>
      <c r="FH45" s="27" t="s">
        <v>11259</v>
      </c>
      <c r="FI45" s="27" t="s">
        <v>11260</v>
      </c>
      <c r="FJ45" s="27" t="s">
        <v>11261</v>
      </c>
      <c r="FK45" s="27" t="s">
        <v>11262</v>
      </c>
      <c r="FL45" s="27" t="s">
        <v>11263</v>
      </c>
      <c r="FM45" s="27" t="s">
        <v>11264</v>
      </c>
      <c r="FN45" s="27" t="s">
        <v>11265</v>
      </c>
      <c r="FO45" s="27" t="s">
        <v>11266</v>
      </c>
      <c r="FP45" s="27" t="s">
        <v>11267</v>
      </c>
      <c r="FQ45" s="27" t="s">
        <v>11268</v>
      </c>
      <c r="FR45" s="27" t="s">
        <v>11269</v>
      </c>
      <c r="FS45" s="27" t="s">
        <v>11270</v>
      </c>
      <c r="FT45" s="27" t="s">
        <v>11271</v>
      </c>
      <c r="FU45" s="27" t="s">
        <v>11272</v>
      </c>
      <c r="FV45" s="27" t="s">
        <v>11273</v>
      </c>
      <c r="FW45" s="27" t="s">
        <v>11274</v>
      </c>
      <c r="FX45" s="27" t="s">
        <v>11217</v>
      </c>
      <c r="FY45" s="27" t="s">
        <v>11275</v>
      </c>
      <c r="FZ45" s="27" t="s">
        <v>11276</v>
      </c>
      <c r="GA45" s="27" t="s">
        <v>11277</v>
      </c>
      <c r="GB45" s="27" t="s">
        <v>11278</v>
      </c>
      <c r="GC45" s="27" t="s">
        <v>11279</v>
      </c>
      <c r="GD45" s="27" t="s">
        <v>11280</v>
      </c>
      <c r="GE45" s="27" t="s">
        <v>11281</v>
      </c>
      <c r="GF45" s="27" t="s">
        <v>11282</v>
      </c>
      <c r="GG45" s="27" t="s">
        <v>11283</v>
      </c>
      <c r="GH45" s="27" t="s">
        <v>11284</v>
      </c>
      <c r="GI45" s="27" t="s">
        <v>11285</v>
      </c>
      <c r="GJ45" s="27" t="s">
        <v>11279</v>
      </c>
      <c r="GK45" s="27" t="s">
        <v>11286</v>
      </c>
      <c r="GL45" s="27" t="s">
        <v>11287</v>
      </c>
      <c r="GM45" s="27" t="s">
        <v>11288</v>
      </c>
      <c r="GN45" s="27" t="s">
        <v>11289</v>
      </c>
      <c r="GO45" s="27" t="s">
        <v>11290</v>
      </c>
      <c r="GP45" s="27" t="s">
        <v>11269</v>
      </c>
      <c r="GQ45" s="27" t="s">
        <v>11291</v>
      </c>
      <c r="GR45" s="27" t="s">
        <v>11292</v>
      </c>
      <c r="GS45" s="27" t="s">
        <v>11293</v>
      </c>
      <c r="GT45" s="27" t="s">
        <v>11294</v>
      </c>
      <c r="GU45" s="27" t="s">
        <v>11281</v>
      </c>
      <c r="GV45" s="27" t="s">
        <v>11256</v>
      </c>
      <c r="GW45" s="27" t="s">
        <v>11295</v>
      </c>
      <c r="GX45" s="27" t="s">
        <v>11296</v>
      </c>
      <c r="GY45" s="27" t="s">
        <v>11297</v>
      </c>
      <c r="GZ45" s="27" t="s">
        <v>11298</v>
      </c>
      <c r="HA45" s="27" t="s">
        <v>11299</v>
      </c>
      <c r="HB45" s="27" t="s">
        <v>11300</v>
      </c>
      <c r="HC45" s="27" t="s">
        <v>11301</v>
      </c>
      <c r="HD45" s="27" t="s">
        <v>11301</v>
      </c>
      <c r="HE45" s="27" t="s">
        <v>11302</v>
      </c>
      <c r="HF45" s="27" t="s">
        <v>10996</v>
      </c>
      <c r="HG45" s="27" t="s">
        <v>11303</v>
      </c>
      <c r="HH45" s="27" t="s">
        <v>11144</v>
      </c>
      <c r="HI45" s="27" t="s">
        <v>11304</v>
      </c>
      <c r="HJ45" s="27" t="s">
        <v>11305</v>
      </c>
      <c r="HK45" s="27" t="s">
        <v>11306</v>
      </c>
      <c r="HL45" s="27" t="s">
        <v>11307</v>
      </c>
      <c r="HM45" s="27" t="s">
        <v>11308</v>
      </c>
      <c r="HN45" s="27" t="s">
        <v>11309</v>
      </c>
      <c r="HO45" s="27" t="s">
        <v>11310</v>
      </c>
      <c r="HP45" s="27" t="s">
        <v>11311</v>
      </c>
      <c r="HQ45" s="27" t="s">
        <v>11312</v>
      </c>
      <c r="HR45" s="27" t="s">
        <v>11313</v>
      </c>
      <c r="HS45" s="27" t="s">
        <v>11314</v>
      </c>
      <c r="HT45" s="27" t="s">
        <v>11315</v>
      </c>
      <c r="HU45" s="27" t="s">
        <v>11316</v>
      </c>
      <c r="HV45" s="27" t="s">
        <v>11317</v>
      </c>
      <c r="HW45" s="27" t="s">
        <v>11318</v>
      </c>
      <c r="HX45" s="27" t="s">
        <v>11227</v>
      </c>
      <c r="HY45" s="27" t="s">
        <v>11319</v>
      </c>
      <c r="HZ45" s="27" t="s">
        <v>11320</v>
      </c>
      <c r="IA45" s="27" t="s">
        <v>11321</v>
      </c>
      <c r="IB45" s="27" t="s">
        <v>11322</v>
      </c>
      <c r="IC45" s="27" t="s">
        <v>11323</v>
      </c>
      <c r="ID45" s="27" t="s">
        <v>11324</v>
      </c>
      <c r="IE45" s="27" t="s">
        <v>11216</v>
      </c>
      <c r="IF45" s="27" t="s">
        <v>11325</v>
      </c>
      <c r="IG45" s="27" t="s">
        <v>11326</v>
      </c>
      <c r="IH45" s="27" t="s">
        <v>11327</v>
      </c>
      <c r="II45" s="27" t="s">
        <v>11328</v>
      </c>
      <c r="IJ45" s="27" t="s">
        <v>11218</v>
      </c>
      <c r="IK45" s="27" t="s">
        <v>11021</v>
      </c>
      <c r="IL45" s="27" t="s">
        <v>11329</v>
      </c>
      <c r="IM45" s="27" t="s">
        <v>11218</v>
      </c>
      <c r="IN45" s="27" t="s">
        <v>11330</v>
      </c>
      <c r="IO45" s="27" t="s">
        <v>11331</v>
      </c>
      <c r="IP45" s="27" t="s">
        <v>11332</v>
      </c>
      <c r="IQ45" s="27" t="s">
        <v>11333</v>
      </c>
      <c r="IR45" s="27" t="s">
        <v>11334</v>
      </c>
      <c r="IS45" s="27" t="s">
        <v>11027</v>
      </c>
      <c r="IT45" s="27" t="s">
        <v>11335</v>
      </c>
      <c r="IU45" s="27" t="s">
        <v>11336</v>
      </c>
      <c r="IV45" s="27" t="s">
        <v>11336</v>
      </c>
      <c r="IW45" s="27" t="s">
        <v>11195</v>
      </c>
      <c r="IX45" s="27" t="s">
        <v>11337</v>
      </c>
      <c r="IY45" s="27" t="s">
        <v>11338</v>
      </c>
      <c r="IZ45" s="27" t="s">
        <v>11339</v>
      </c>
      <c r="JA45" s="27" t="s">
        <v>11340</v>
      </c>
      <c r="JB45" s="27" t="s">
        <v>11031</v>
      </c>
      <c r="JC45" s="27" t="s">
        <v>11341</v>
      </c>
      <c r="JD45" s="27" t="s">
        <v>11342</v>
      </c>
      <c r="JE45" s="27" t="s">
        <v>11343</v>
      </c>
      <c r="JF45" s="27" t="s">
        <v>11344</v>
      </c>
      <c r="JG45" s="27" t="s">
        <v>11345</v>
      </c>
      <c r="JH45" s="27" t="s">
        <v>11346</v>
      </c>
      <c r="JI45" s="27" t="s">
        <v>11347</v>
      </c>
      <c r="JJ45" s="27" t="s">
        <v>11348</v>
      </c>
      <c r="JK45" s="27" t="s">
        <v>11349</v>
      </c>
      <c r="JL45" s="27" t="s">
        <v>11350</v>
      </c>
      <c r="JM45" s="27" t="s">
        <v>11351</v>
      </c>
      <c r="JN45" s="27" t="s">
        <v>11352</v>
      </c>
      <c r="JO45" s="27" t="s">
        <v>11353</v>
      </c>
      <c r="JP45" s="27" t="s">
        <v>11354</v>
      </c>
      <c r="JQ45" s="27" t="s">
        <v>11354</v>
      </c>
      <c r="JR45" s="27" t="s">
        <v>11355</v>
      </c>
      <c r="JS45" s="27" t="s">
        <v>11356</v>
      </c>
      <c r="JT45" s="27" t="s">
        <v>11357</v>
      </c>
      <c r="JU45" s="27" t="s">
        <v>11358</v>
      </c>
      <c r="JV45" s="27" t="s">
        <v>11359</v>
      </c>
      <c r="JW45" s="27" t="s">
        <v>11360</v>
      </c>
      <c r="JX45" s="27" t="s">
        <v>11361</v>
      </c>
      <c r="JY45" s="27" t="s">
        <v>11362</v>
      </c>
      <c r="JZ45" s="27" t="s">
        <v>11363</v>
      </c>
      <c r="KA45" s="27" t="s">
        <v>11364</v>
      </c>
      <c r="KB45" s="27" t="s">
        <v>11365</v>
      </c>
      <c r="KC45" s="27" t="s">
        <v>11366</v>
      </c>
      <c r="KD45" s="27" t="s">
        <v>11367</v>
      </c>
      <c r="KE45" s="27" t="s">
        <v>11354</v>
      </c>
      <c r="KF45" s="27" t="s">
        <v>11368</v>
      </c>
      <c r="KG45" s="27" t="s">
        <v>11369</v>
      </c>
      <c r="KH45" s="27" t="s">
        <v>11370</v>
      </c>
      <c r="KI45" s="27" t="s">
        <v>11371</v>
      </c>
      <c r="KJ45" s="27" t="s">
        <v>11372</v>
      </c>
      <c r="KK45" s="27" t="s">
        <v>11373</v>
      </c>
      <c r="KL45" s="27" t="s">
        <v>11374</v>
      </c>
      <c r="KM45" s="27" t="s">
        <v>11375</v>
      </c>
      <c r="KN45" s="27" t="s">
        <v>11376</v>
      </c>
      <c r="KO45" s="27" t="s">
        <v>11377</v>
      </c>
      <c r="KP45" s="27" t="s">
        <v>11378</v>
      </c>
      <c r="KQ45" s="27" t="s">
        <v>11379</v>
      </c>
      <c r="KR45" s="27" t="s">
        <v>11380</v>
      </c>
      <c r="KS45" s="27" t="s">
        <v>11381</v>
      </c>
      <c r="KT45" s="27" t="s">
        <v>11382</v>
      </c>
      <c r="KU45" s="27" t="s">
        <v>11382</v>
      </c>
      <c r="KV45" s="27" t="s">
        <v>11383</v>
      </c>
      <c r="KW45" s="27" t="s">
        <v>11381</v>
      </c>
      <c r="KX45" s="27" t="s">
        <v>11384</v>
      </c>
      <c r="KY45" s="27" t="s">
        <v>11385</v>
      </c>
      <c r="KZ45" s="27" t="s">
        <v>11386</v>
      </c>
      <c r="LA45" s="27" t="s">
        <v>11219</v>
      </c>
      <c r="LB45" s="27" t="s">
        <v>11387</v>
      </c>
      <c r="LC45" s="27" t="s">
        <v>11388</v>
      </c>
      <c r="LD45" s="27" t="s">
        <v>11389</v>
      </c>
      <c r="LE45" s="27" t="s">
        <v>11390</v>
      </c>
      <c r="LF45" s="27" t="s">
        <v>11391</v>
      </c>
      <c r="LG45" s="27" t="s">
        <v>11262</v>
      </c>
      <c r="LH45" s="27" t="s">
        <v>11392</v>
      </c>
      <c r="LI45" s="27" t="s">
        <v>11393</v>
      </c>
      <c r="LJ45" s="27" t="s">
        <v>11394</v>
      </c>
      <c r="LK45" s="27" t="s">
        <v>11080</v>
      </c>
      <c r="LL45" s="27" t="s">
        <v>11243</v>
      </c>
      <c r="LM45" s="27" t="s">
        <v>11395</v>
      </c>
      <c r="LN45" s="27" t="s">
        <v>11173</v>
      </c>
      <c r="LO45" s="27" t="s">
        <v>11396</v>
      </c>
      <c r="LP45" s="27" t="s">
        <v>11396</v>
      </c>
      <c r="LQ45" s="27" t="s">
        <v>11397</v>
      </c>
      <c r="LR45" s="27" t="s">
        <v>11398</v>
      </c>
      <c r="LS45" s="27" t="s">
        <v>11399</v>
      </c>
      <c r="LT45" s="27" t="s">
        <v>11400</v>
      </c>
      <c r="LU45" s="27" t="s">
        <v>11401</v>
      </c>
      <c r="LV45" s="27" t="s">
        <v>11402</v>
      </c>
      <c r="LW45" s="27" t="s">
        <v>11127</v>
      </c>
      <c r="LX45" s="27" t="s">
        <v>11403</v>
      </c>
      <c r="LY45" s="27" t="s">
        <v>11404</v>
      </c>
      <c r="LZ45" s="27" t="s">
        <v>11405</v>
      </c>
      <c r="MA45" s="27" t="s">
        <v>11406</v>
      </c>
      <c r="MB45" s="27" t="s">
        <v>11407</v>
      </c>
      <c r="MC45" s="27" t="s">
        <v>11091</v>
      </c>
      <c r="MD45" s="27" t="s">
        <v>11408</v>
      </c>
      <c r="ME45" s="27" t="s">
        <v>11409</v>
      </c>
      <c r="MF45" s="27" t="s">
        <v>11391</v>
      </c>
      <c r="MG45" s="27" t="s">
        <v>11410</v>
      </c>
      <c r="MH45" s="27" t="s">
        <v>11411</v>
      </c>
      <c r="MI45" s="27" t="s">
        <v>11412</v>
      </c>
      <c r="MJ45" s="27" t="s">
        <v>11413</v>
      </c>
      <c r="MK45" s="27" t="s">
        <v>11414</v>
      </c>
      <c r="ML45" s="27" t="s">
        <v>11415</v>
      </c>
      <c r="MM45" s="27" t="s">
        <v>11416</v>
      </c>
      <c r="MN45" s="27" t="s">
        <v>11417</v>
      </c>
      <c r="MO45" s="27" t="s">
        <v>11418</v>
      </c>
      <c r="MP45" s="27" t="s">
        <v>11419</v>
      </c>
      <c r="MQ45" s="27" t="s">
        <v>11420</v>
      </c>
      <c r="MR45" s="27" t="s">
        <v>11421</v>
      </c>
      <c r="MS45" s="27" t="s">
        <v>11422</v>
      </c>
      <c r="MT45" s="27" t="s">
        <v>11423</v>
      </c>
      <c r="MU45" s="27" t="s">
        <v>11424</v>
      </c>
      <c r="MV45" s="27" t="s">
        <v>11425</v>
      </c>
      <c r="MW45" s="27" t="s">
        <v>11426</v>
      </c>
      <c r="MX45" s="27" t="s">
        <v>11427</v>
      </c>
      <c r="MY45" s="27" t="s">
        <v>11428</v>
      </c>
      <c r="MZ45" s="27" t="s">
        <v>11429</v>
      </c>
      <c r="NA45" s="27" t="s">
        <v>11430</v>
      </c>
      <c r="NB45" s="27" t="s">
        <v>11431</v>
      </c>
      <c r="NC45" s="27" t="s">
        <v>11432</v>
      </c>
      <c r="ND45" s="27" t="s">
        <v>11433</v>
      </c>
      <c r="NE45" s="28" t="s">
        <v>11434</v>
      </c>
    </row>
    <row r="46" spans="2:369" x14ac:dyDescent="0.25">
      <c r="B46" s="39">
        <v>46722</v>
      </c>
      <c r="C46" s="27" t="s">
        <v>11435</v>
      </c>
      <c r="D46" s="27" t="s">
        <v>11436</v>
      </c>
      <c r="E46" s="27" t="s">
        <v>11437</v>
      </c>
      <c r="F46" s="27" t="s">
        <v>11437</v>
      </c>
      <c r="G46" s="27" t="s">
        <v>11438</v>
      </c>
      <c r="H46" s="27" t="s">
        <v>11439</v>
      </c>
      <c r="I46" s="27" t="s">
        <v>11440</v>
      </c>
      <c r="J46" s="27" t="s">
        <v>11441</v>
      </c>
      <c r="K46" s="27" t="s">
        <v>11442</v>
      </c>
      <c r="L46" s="27" t="s">
        <v>11443</v>
      </c>
      <c r="M46" s="27" t="s">
        <v>11444</v>
      </c>
      <c r="N46" s="27" t="s">
        <v>11445</v>
      </c>
      <c r="O46" s="27" t="s">
        <v>11446</v>
      </c>
      <c r="P46" s="27" t="s">
        <v>11446</v>
      </c>
      <c r="Q46" s="27" t="s">
        <v>11447</v>
      </c>
      <c r="R46" s="27" t="s">
        <v>11448</v>
      </c>
      <c r="S46" s="27" t="s">
        <v>11449</v>
      </c>
      <c r="T46" s="27" t="s">
        <v>11450</v>
      </c>
      <c r="U46" s="27" t="s">
        <v>11451</v>
      </c>
      <c r="V46" s="27" t="s">
        <v>11452</v>
      </c>
      <c r="W46" s="27" t="s">
        <v>11453</v>
      </c>
      <c r="X46" s="27" t="s">
        <v>11454</v>
      </c>
      <c r="Y46" s="27" t="s">
        <v>11455</v>
      </c>
      <c r="Z46" s="27" t="s">
        <v>11456</v>
      </c>
      <c r="AA46" s="27" t="s">
        <v>11135</v>
      </c>
      <c r="AB46" s="27" t="s">
        <v>11135</v>
      </c>
      <c r="AC46" s="27" t="s">
        <v>11457</v>
      </c>
      <c r="AD46" s="27" t="s">
        <v>11457</v>
      </c>
      <c r="AE46" s="27" t="s">
        <v>11458</v>
      </c>
      <c r="AF46" s="27" t="s">
        <v>11459</v>
      </c>
      <c r="AG46" s="27" t="s">
        <v>11460</v>
      </c>
      <c r="AH46" s="27" t="s">
        <v>11461</v>
      </c>
      <c r="AI46" s="27" t="s">
        <v>11462</v>
      </c>
      <c r="AJ46" s="27" t="s">
        <v>11463</v>
      </c>
      <c r="AK46" s="27" t="s">
        <v>11464</v>
      </c>
      <c r="AL46" s="27" t="s">
        <v>11465</v>
      </c>
      <c r="AM46" s="27" t="s">
        <v>11466</v>
      </c>
      <c r="AN46" s="27" t="s">
        <v>11467</v>
      </c>
      <c r="AO46" s="27" t="s">
        <v>11468</v>
      </c>
      <c r="AP46" s="27" t="s">
        <v>11171</v>
      </c>
      <c r="AQ46" s="27" t="s">
        <v>11469</v>
      </c>
      <c r="AR46" s="27" t="s">
        <v>11470</v>
      </c>
      <c r="AS46" s="27" t="s">
        <v>11471</v>
      </c>
      <c r="AT46" s="27" t="s">
        <v>11472</v>
      </c>
      <c r="AU46" s="27" t="s">
        <v>11473</v>
      </c>
      <c r="AV46" s="27" t="s">
        <v>11474</v>
      </c>
      <c r="AW46" s="27" t="s">
        <v>11475</v>
      </c>
      <c r="AX46" s="27" t="s">
        <v>11476</v>
      </c>
      <c r="AY46" s="27" t="s">
        <v>11477</v>
      </c>
      <c r="AZ46" s="27" t="s">
        <v>11478</v>
      </c>
      <c r="BA46" s="27" t="s">
        <v>11479</v>
      </c>
      <c r="BB46" s="27" t="s">
        <v>11480</v>
      </c>
      <c r="BC46" s="27" t="s">
        <v>11481</v>
      </c>
      <c r="BD46" s="27" t="s">
        <v>11482</v>
      </c>
      <c r="BE46" s="27" t="s">
        <v>11483</v>
      </c>
      <c r="BF46" s="27" t="s">
        <v>11484</v>
      </c>
      <c r="BG46" s="27" t="s">
        <v>11485</v>
      </c>
      <c r="BH46" s="27" t="s">
        <v>11486</v>
      </c>
      <c r="BI46" s="27" t="s">
        <v>11487</v>
      </c>
      <c r="BJ46" s="27" t="s">
        <v>11488</v>
      </c>
      <c r="BK46" s="27" t="s">
        <v>11489</v>
      </c>
      <c r="BL46" s="27" t="s">
        <v>11490</v>
      </c>
      <c r="BM46" s="27" t="s">
        <v>11491</v>
      </c>
      <c r="BN46" s="27" t="s">
        <v>11492</v>
      </c>
      <c r="BO46" s="27" t="s">
        <v>11468</v>
      </c>
      <c r="BP46" s="27" t="s">
        <v>11493</v>
      </c>
      <c r="BQ46" s="27" t="s">
        <v>11494</v>
      </c>
      <c r="BR46" s="27" t="s">
        <v>11495</v>
      </c>
      <c r="BS46" s="27" t="s">
        <v>11496</v>
      </c>
      <c r="BT46" s="27" t="s">
        <v>11497</v>
      </c>
      <c r="BU46" s="27" t="s">
        <v>11498</v>
      </c>
      <c r="BV46" s="27" t="s">
        <v>11499</v>
      </c>
      <c r="BW46" s="27" t="s">
        <v>11500</v>
      </c>
      <c r="BX46" s="27" t="s">
        <v>11501</v>
      </c>
      <c r="BY46" s="27" t="s">
        <v>11502</v>
      </c>
      <c r="BZ46" s="27" t="s">
        <v>11503</v>
      </c>
      <c r="CA46" s="27" t="s">
        <v>11504</v>
      </c>
      <c r="CB46" s="27" t="s">
        <v>11505</v>
      </c>
      <c r="CC46" s="27" t="s">
        <v>11506</v>
      </c>
      <c r="CD46" s="27" t="s">
        <v>11507</v>
      </c>
      <c r="CE46" s="27" t="s">
        <v>11506</v>
      </c>
      <c r="CF46" s="27" t="s">
        <v>11508</v>
      </c>
      <c r="CG46" s="27" t="s">
        <v>11508</v>
      </c>
      <c r="CH46" s="27" t="s">
        <v>11509</v>
      </c>
      <c r="CI46" s="27" t="s">
        <v>11510</v>
      </c>
      <c r="CJ46" s="27" t="s">
        <v>11508</v>
      </c>
      <c r="CK46" s="27" t="s">
        <v>11511</v>
      </c>
      <c r="CL46" s="27" t="s">
        <v>11512</v>
      </c>
      <c r="CM46" s="27" t="s">
        <v>11513</v>
      </c>
      <c r="CN46" s="27" t="s">
        <v>11193</v>
      </c>
      <c r="CO46" s="27" t="s">
        <v>11514</v>
      </c>
      <c r="CP46" s="27" t="s">
        <v>11515</v>
      </c>
      <c r="CQ46" s="27" t="s">
        <v>11196</v>
      </c>
      <c r="CR46" s="27" t="s">
        <v>11516</v>
      </c>
      <c r="CS46" s="27" t="s">
        <v>11198</v>
      </c>
      <c r="CT46" s="27" t="s">
        <v>11517</v>
      </c>
      <c r="CU46" s="27" t="s">
        <v>11518</v>
      </c>
      <c r="CV46" s="27" t="s">
        <v>11519</v>
      </c>
      <c r="CW46" s="27" t="s">
        <v>11520</v>
      </c>
      <c r="CX46" s="27" t="s">
        <v>11493</v>
      </c>
      <c r="CY46" s="27" t="s">
        <v>11521</v>
      </c>
      <c r="CZ46" s="27" t="s">
        <v>11522</v>
      </c>
      <c r="DA46" s="27" t="s">
        <v>11523</v>
      </c>
      <c r="DB46" s="27" t="s">
        <v>11524</v>
      </c>
      <c r="DC46" s="27" t="s">
        <v>11207</v>
      </c>
      <c r="DD46" s="27" t="s">
        <v>11208</v>
      </c>
      <c r="DE46" s="27" t="s">
        <v>11525</v>
      </c>
      <c r="DF46" s="27" t="s">
        <v>11526</v>
      </c>
      <c r="DG46" s="27" t="s">
        <v>11208</v>
      </c>
      <c r="DH46" s="27" t="s">
        <v>11207</v>
      </c>
      <c r="DI46" s="27" t="s">
        <v>11527</v>
      </c>
      <c r="DJ46" s="27" t="s">
        <v>11528</v>
      </c>
      <c r="DK46" s="27" t="s">
        <v>11529</v>
      </c>
      <c r="DL46" s="27" t="s">
        <v>11530</v>
      </c>
      <c r="DM46" s="27" t="s">
        <v>11531</v>
      </c>
      <c r="DN46" s="27" t="s">
        <v>11532</v>
      </c>
      <c r="DO46" s="27" t="s">
        <v>11217</v>
      </c>
      <c r="DP46" s="27" t="s">
        <v>11533</v>
      </c>
      <c r="DQ46" s="27" t="s">
        <v>11534</v>
      </c>
      <c r="DR46" s="27" t="s">
        <v>11535</v>
      </c>
      <c r="DS46" s="27" t="s">
        <v>11536</v>
      </c>
      <c r="DT46" s="27" t="s">
        <v>11518</v>
      </c>
      <c r="DU46" s="27" t="s">
        <v>11537</v>
      </c>
      <c r="DV46" s="27" t="s">
        <v>11538</v>
      </c>
      <c r="DW46" s="27" t="s">
        <v>11539</v>
      </c>
      <c r="DX46" s="27" t="s">
        <v>11225</v>
      </c>
      <c r="DY46" s="27" t="s">
        <v>11540</v>
      </c>
      <c r="DZ46" s="27" t="s">
        <v>11541</v>
      </c>
      <c r="EA46" s="27" t="s">
        <v>11542</v>
      </c>
      <c r="EB46" s="27" t="s">
        <v>11543</v>
      </c>
      <c r="EC46" s="27" t="s">
        <v>11544</v>
      </c>
      <c r="ED46" s="27" t="s">
        <v>11545</v>
      </c>
      <c r="EE46" s="27" t="s">
        <v>11546</v>
      </c>
      <c r="EF46" s="27" t="s">
        <v>11547</v>
      </c>
      <c r="EG46" s="27" t="s">
        <v>11548</v>
      </c>
      <c r="EH46" s="27" t="s">
        <v>11549</v>
      </c>
      <c r="EI46" s="27" t="s">
        <v>11550</v>
      </c>
      <c r="EJ46" s="27" t="s">
        <v>11551</v>
      </c>
      <c r="EK46" s="27" t="s">
        <v>11238</v>
      </c>
      <c r="EL46" s="27" t="s">
        <v>11552</v>
      </c>
      <c r="EM46" s="27" t="s">
        <v>11553</v>
      </c>
      <c r="EN46" s="27" t="s">
        <v>11554</v>
      </c>
      <c r="EO46" s="27" t="s">
        <v>11242</v>
      </c>
      <c r="EP46" s="27" t="s">
        <v>11555</v>
      </c>
      <c r="EQ46" s="27" t="s">
        <v>11556</v>
      </c>
      <c r="ER46" s="27" t="s">
        <v>11557</v>
      </c>
      <c r="ES46" s="27" t="s">
        <v>11558</v>
      </c>
      <c r="ET46" s="27" t="s">
        <v>11559</v>
      </c>
      <c r="EU46" s="27" t="s">
        <v>11560</v>
      </c>
      <c r="EV46" s="27" t="s">
        <v>11560</v>
      </c>
      <c r="EW46" s="27" t="s">
        <v>11561</v>
      </c>
      <c r="EX46" s="27" t="s">
        <v>11562</v>
      </c>
      <c r="EY46" s="27" t="s">
        <v>11563</v>
      </c>
      <c r="EZ46" s="27" t="s">
        <v>11564</v>
      </c>
      <c r="FA46" s="27" t="s">
        <v>11565</v>
      </c>
      <c r="FB46" s="27" t="s">
        <v>11566</v>
      </c>
      <c r="FC46" s="27" t="s">
        <v>11567</v>
      </c>
      <c r="FD46" s="27" t="s">
        <v>11568</v>
      </c>
      <c r="FE46" s="27" t="s">
        <v>11569</v>
      </c>
      <c r="FF46" s="27" t="s">
        <v>11570</v>
      </c>
      <c r="FG46" s="27" t="s">
        <v>11571</v>
      </c>
      <c r="FH46" s="27" t="s">
        <v>11572</v>
      </c>
      <c r="FI46" s="27" t="s">
        <v>11260</v>
      </c>
      <c r="FJ46" s="27" t="s">
        <v>11573</v>
      </c>
      <c r="FK46" s="27" t="s">
        <v>11574</v>
      </c>
      <c r="FL46" s="27" t="s">
        <v>11575</v>
      </c>
      <c r="FM46" s="27" t="s">
        <v>11576</v>
      </c>
      <c r="FN46" s="27" t="s">
        <v>11577</v>
      </c>
      <c r="FO46" s="27" t="s">
        <v>11578</v>
      </c>
      <c r="FP46" s="27" t="s">
        <v>11579</v>
      </c>
      <c r="FQ46" s="27" t="s">
        <v>11580</v>
      </c>
      <c r="FR46" s="27" t="s">
        <v>11269</v>
      </c>
      <c r="FS46" s="27" t="s">
        <v>11581</v>
      </c>
      <c r="FT46" s="27" t="s">
        <v>11582</v>
      </c>
      <c r="FU46" s="27" t="s">
        <v>11583</v>
      </c>
      <c r="FV46" s="27" t="s">
        <v>11584</v>
      </c>
      <c r="FW46" s="27" t="s">
        <v>11585</v>
      </c>
      <c r="FX46" s="27" t="s">
        <v>11217</v>
      </c>
      <c r="FY46" s="27" t="s">
        <v>11586</v>
      </c>
      <c r="FZ46" s="27" t="s">
        <v>11587</v>
      </c>
      <c r="GA46" s="27" t="s">
        <v>11588</v>
      </c>
      <c r="GB46" s="27" t="s">
        <v>11589</v>
      </c>
      <c r="GC46" s="27" t="s">
        <v>11590</v>
      </c>
      <c r="GD46" s="27" t="s">
        <v>11591</v>
      </c>
      <c r="GE46" s="27" t="s">
        <v>11592</v>
      </c>
      <c r="GF46" s="27" t="s">
        <v>11593</v>
      </c>
      <c r="GG46" s="27" t="s">
        <v>11594</v>
      </c>
      <c r="GH46" s="27" t="s">
        <v>11595</v>
      </c>
      <c r="GI46" s="27" t="s">
        <v>11596</v>
      </c>
      <c r="GJ46" s="27" t="s">
        <v>11590</v>
      </c>
      <c r="GK46" s="27" t="s">
        <v>11597</v>
      </c>
      <c r="GL46" s="27" t="s">
        <v>11598</v>
      </c>
      <c r="GM46" s="27" t="s">
        <v>11599</v>
      </c>
      <c r="GN46" s="27" t="s">
        <v>11600</v>
      </c>
      <c r="GO46" s="27" t="s">
        <v>11601</v>
      </c>
      <c r="GP46" s="27" t="s">
        <v>11269</v>
      </c>
      <c r="GQ46" s="27" t="s">
        <v>11602</v>
      </c>
      <c r="GR46" s="27" t="s">
        <v>11603</v>
      </c>
      <c r="GS46" s="27" t="s">
        <v>11604</v>
      </c>
      <c r="GT46" s="27" t="s">
        <v>11605</v>
      </c>
      <c r="GU46" s="27" t="s">
        <v>11592</v>
      </c>
      <c r="GV46" s="27" t="s">
        <v>11568</v>
      </c>
      <c r="GW46" s="27" t="s">
        <v>11606</v>
      </c>
      <c r="GX46" s="27" t="s">
        <v>11607</v>
      </c>
      <c r="GY46" s="27" t="s">
        <v>11608</v>
      </c>
      <c r="GZ46" s="27" t="s">
        <v>11609</v>
      </c>
      <c r="HA46" s="27" t="s">
        <v>11610</v>
      </c>
      <c r="HB46" s="27" t="s">
        <v>11611</v>
      </c>
      <c r="HC46" s="27" t="s">
        <v>11612</v>
      </c>
      <c r="HD46" s="27" t="s">
        <v>11612</v>
      </c>
      <c r="HE46" s="27" t="s">
        <v>11613</v>
      </c>
      <c r="HF46" s="27" t="s">
        <v>11614</v>
      </c>
      <c r="HG46" s="27" t="s">
        <v>11615</v>
      </c>
      <c r="HH46" s="27" t="s">
        <v>11616</v>
      </c>
      <c r="HI46" s="27" t="s">
        <v>11617</v>
      </c>
      <c r="HJ46" s="27" t="s">
        <v>11618</v>
      </c>
      <c r="HK46" s="27" t="s">
        <v>11619</v>
      </c>
      <c r="HL46" s="27" t="s">
        <v>11620</v>
      </c>
      <c r="HM46" s="27" t="s">
        <v>11621</v>
      </c>
      <c r="HN46" s="27" t="s">
        <v>11622</v>
      </c>
      <c r="HO46" s="27" t="s">
        <v>11623</v>
      </c>
      <c r="HP46" s="27" t="s">
        <v>11624</v>
      </c>
      <c r="HQ46" s="27" t="s">
        <v>11625</v>
      </c>
      <c r="HR46" s="27" t="s">
        <v>11626</v>
      </c>
      <c r="HS46" s="27" t="s">
        <v>11627</v>
      </c>
      <c r="HT46" s="27" t="s">
        <v>11628</v>
      </c>
      <c r="HU46" s="27" t="s">
        <v>11629</v>
      </c>
      <c r="HV46" s="27" t="s">
        <v>11630</v>
      </c>
      <c r="HW46" s="27" t="s">
        <v>11631</v>
      </c>
      <c r="HX46" s="27" t="s">
        <v>11541</v>
      </c>
      <c r="HY46" s="27" t="s">
        <v>11632</v>
      </c>
      <c r="HZ46" s="27" t="s">
        <v>11633</v>
      </c>
      <c r="IA46" s="27" t="s">
        <v>11634</v>
      </c>
      <c r="IB46" s="27" t="s">
        <v>11635</v>
      </c>
      <c r="IC46" s="27" t="s">
        <v>11636</v>
      </c>
      <c r="ID46" s="27" t="s">
        <v>11637</v>
      </c>
      <c r="IE46" s="27" t="s">
        <v>11532</v>
      </c>
      <c r="IF46" s="27" t="s">
        <v>11638</v>
      </c>
      <c r="IG46" s="27" t="s">
        <v>11639</v>
      </c>
      <c r="IH46" s="27" t="s">
        <v>11640</v>
      </c>
      <c r="II46" s="27" t="s">
        <v>11641</v>
      </c>
      <c r="IJ46" s="27" t="s">
        <v>11533</v>
      </c>
      <c r="IK46" s="27" t="s">
        <v>11642</v>
      </c>
      <c r="IL46" s="27" t="s">
        <v>11643</v>
      </c>
      <c r="IM46" s="27" t="s">
        <v>11533</v>
      </c>
      <c r="IN46" s="27" t="s">
        <v>11644</v>
      </c>
      <c r="IO46" s="27" t="s">
        <v>11645</v>
      </c>
      <c r="IP46" s="27" t="s">
        <v>11646</v>
      </c>
      <c r="IQ46" s="27" t="s">
        <v>11333</v>
      </c>
      <c r="IR46" s="27" t="s">
        <v>11647</v>
      </c>
      <c r="IS46" s="27" t="s">
        <v>11648</v>
      </c>
      <c r="IT46" s="27" t="s">
        <v>11649</v>
      </c>
      <c r="IU46" s="27" t="s">
        <v>11650</v>
      </c>
      <c r="IV46" s="27" t="s">
        <v>11650</v>
      </c>
      <c r="IW46" s="27" t="s">
        <v>11515</v>
      </c>
      <c r="IX46" s="27" t="s">
        <v>11651</v>
      </c>
      <c r="IY46" s="27" t="s">
        <v>11338</v>
      </c>
      <c r="IZ46" s="27" t="s">
        <v>11652</v>
      </c>
      <c r="JA46" s="27" t="s">
        <v>11653</v>
      </c>
      <c r="JB46" s="27" t="s">
        <v>11654</v>
      </c>
      <c r="JC46" s="27" t="s">
        <v>11655</v>
      </c>
      <c r="JD46" s="27" t="s">
        <v>11656</v>
      </c>
      <c r="JE46" s="27" t="s">
        <v>11343</v>
      </c>
      <c r="JF46" s="27" t="s">
        <v>11657</v>
      </c>
      <c r="JG46" s="27" t="s">
        <v>11658</v>
      </c>
      <c r="JH46" s="27" t="s">
        <v>11659</v>
      </c>
      <c r="JI46" s="27" t="s">
        <v>11660</v>
      </c>
      <c r="JJ46" s="27" t="s">
        <v>11661</v>
      </c>
      <c r="JK46" s="27" t="s">
        <v>11662</v>
      </c>
      <c r="JL46" s="27" t="s">
        <v>11663</v>
      </c>
      <c r="JM46" s="27" t="s">
        <v>11351</v>
      </c>
      <c r="JN46" s="27" t="s">
        <v>11664</v>
      </c>
      <c r="JO46" s="27" t="s">
        <v>11665</v>
      </c>
      <c r="JP46" s="27" t="s">
        <v>11666</v>
      </c>
      <c r="JQ46" s="27" t="s">
        <v>11666</v>
      </c>
      <c r="JR46" s="27" t="s">
        <v>11667</v>
      </c>
      <c r="JS46" s="27" t="s">
        <v>11668</v>
      </c>
      <c r="JT46" s="27" t="s">
        <v>11669</v>
      </c>
      <c r="JU46" s="27" t="s">
        <v>11670</v>
      </c>
      <c r="JV46" s="27" t="s">
        <v>11671</v>
      </c>
      <c r="JW46" s="27" t="s">
        <v>11672</v>
      </c>
      <c r="JX46" s="27" t="s">
        <v>11673</v>
      </c>
      <c r="JY46" s="27" t="s">
        <v>11674</v>
      </c>
      <c r="JZ46" s="27" t="s">
        <v>11363</v>
      </c>
      <c r="KA46" s="27" t="s">
        <v>11675</v>
      </c>
      <c r="KB46" s="27" t="s">
        <v>11365</v>
      </c>
      <c r="KC46" s="27" t="s">
        <v>11676</v>
      </c>
      <c r="KD46" s="27" t="s">
        <v>11677</v>
      </c>
      <c r="KE46" s="27" t="s">
        <v>11666</v>
      </c>
      <c r="KF46" s="27" t="s">
        <v>11678</v>
      </c>
      <c r="KG46" s="27" t="s">
        <v>11679</v>
      </c>
      <c r="KH46" s="27" t="s">
        <v>11680</v>
      </c>
      <c r="KI46" s="27" t="s">
        <v>11681</v>
      </c>
      <c r="KJ46" s="27" t="s">
        <v>11682</v>
      </c>
      <c r="KK46" s="27" t="s">
        <v>11683</v>
      </c>
      <c r="KL46" s="27" t="s">
        <v>11684</v>
      </c>
      <c r="KM46" s="27" t="s">
        <v>11685</v>
      </c>
      <c r="KN46" s="27" t="s">
        <v>11686</v>
      </c>
      <c r="KO46" s="27" t="s">
        <v>11687</v>
      </c>
      <c r="KP46" s="27" t="s">
        <v>11688</v>
      </c>
      <c r="KQ46" s="27" t="s">
        <v>11689</v>
      </c>
      <c r="KR46" s="27" t="s">
        <v>11380</v>
      </c>
      <c r="KS46" s="27" t="s">
        <v>11690</v>
      </c>
      <c r="KT46" s="27" t="s">
        <v>11691</v>
      </c>
      <c r="KU46" s="27" t="s">
        <v>11691</v>
      </c>
      <c r="KV46" s="27" t="s">
        <v>11692</v>
      </c>
      <c r="KW46" s="27" t="s">
        <v>11690</v>
      </c>
      <c r="KX46" s="27" t="s">
        <v>11693</v>
      </c>
      <c r="KY46" s="27" t="s">
        <v>11694</v>
      </c>
      <c r="KZ46" s="27" t="s">
        <v>11695</v>
      </c>
      <c r="LA46" s="27" t="s">
        <v>11534</v>
      </c>
      <c r="LB46" s="27" t="s">
        <v>11696</v>
      </c>
      <c r="LC46" s="27" t="s">
        <v>11697</v>
      </c>
      <c r="LD46" s="27" t="s">
        <v>11698</v>
      </c>
      <c r="LE46" s="27" t="s">
        <v>11699</v>
      </c>
      <c r="LF46" s="27" t="s">
        <v>11700</v>
      </c>
      <c r="LG46" s="27" t="s">
        <v>11574</v>
      </c>
      <c r="LH46" s="27" t="s">
        <v>11701</v>
      </c>
      <c r="LI46" s="27" t="s">
        <v>11702</v>
      </c>
      <c r="LJ46" s="27" t="s">
        <v>11703</v>
      </c>
      <c r="LK46" s="27" t="s">
        <v>11704</v>
      </c>
      <c r="LL46" s="27" t="s">
        <v>11555</v>
      </c>
      <c r="LM46" s="27" t="s">
        <v>11705</v>
      </c>
      <c r="LN46" s="27" t="s">
        <v>11494</v>
      </c>
      <c r="LO46" s="27" t="s">
        <v>11706</v>
      </c>
      <c r="LP46" s="27" t="s">
        <v>11706</v>
      </c>
      <c r="LQ46" s="27" t="s">
        <v>11707</v>
      </c>
      <c r="LR46" s="27" t="s">
        <v>11708</v>
      </c>
      <c r="LS46" s="27" t="s">
        <v>11399</v>
      </c>
      <c r="LT46" s="27" t="s">
        <v>11709</v>
      </c>
      <c r="LU46" s="27" t="s">
        <v>11710</v>
      </c>
      <c r="LV46" s="27" t="s">
        <v>11711</v>
      </c>
      <c r="LW46" s="27" t="s">
        <v>11127</v>
      </c>
      <c r="LX46" s="27" t="s">
        <v>11712</v>
      </c>
      <c r="LY46" s="27" t="s">
        <v>11713</v>
      </c>
      <c r="LZ46" s="27" t="s">
        <v>11405</v>
      </c>
      <c r="MA46" s="27" t="s">
        <v>11714</v>
      </c>
      <c r="MB46" s="27" t="s">
        <v>11715</v>
      </c>
      <c r="MC46" s="27" t="s">
        <v>11716</v>
      </c>
      <c r="MD46" s="27" t="s">
        <v>11717</v>
      </c>
      <c r="ME46" s="27" t="s">
        <v>11718</v>
      </c>
      <c r="MF46" s="27" t="s">
        <v>11700</v>
      </c>
      <c r="MG46" s="27" t="s">
        <v>11719</v>
      </c>
      <c r="MH46" s="27" t="s">
        <v>11720</v>
      </c>
      <c r="MI46" s="27" t="s">
        <v>11721</v>
      </c>
      <c r="MJ46" s="27" t="s">
        <v>11135</v>
      </c>
      <c r="MK46" s="27" t="s">
        <v>11722</v>
      </c>
      <c r="ML46" s="27" t="s">
        <v>11723</v>
      </c>
      <c r="MM46" s="27" t="s">
        <v>11724</v>
      </c>
      <c r="MN46" s="27" t="s">
        <v>11725</v>
      </c>
      <c r="MO46" s="27" t="s">
        <v>11726</v>
      </c>
      <c r="MP46" s="27" t="s">
        <v>11419</v>
      </c>
      <c r="MQ46" s="27" t="s">
        <v>11727</v>
      </c>
      <c r="MR46" s="27" t="s">
        <v>11728</v>
      </c>
      <c r="MS46" s="27" t="s">
        <v>11729</v>
      </c>
      <c r="MT46" s="27" t="s">
        <v>11730</v>
      </c>
      <c r="MU46" s="27" t="s">
        <v>11424</v>
      </c>
      <c r="MV46" s="27" t="s">
        <v>11731</v>
      </c>
      <c r="MW46" s="27" t="s">
        <v>11732</v>
      </c>
      <c r="MX46" s="27" t="s">
        <v>11733</v>
      </c>
      <c r="MY46" s="27" t="s">
        <v>11428</v>
      </c>
      <c r="MZ46" s="27" t="s">
        <v>11734</v>
      </c>
      <c r="NA46" s="27" t="s">
        <v>11430</v>
      </c>
      <c r="NB46" s="27" t="s">
        <v>11735</v>
      </c>
      <c r="NC46" s="27" t="s">
        <v>11736</v>
      </c>
      <c r="ND46" s="27" t="s">
        <v>11433</v>
      </c>
      <c r="NE46" s="28" t="s">
        <v>11737</v>
      </c>
    </row>
    <row r="47" spans="2:369" x14ac:dyDescent="0.25">
      <c r="B47" s="39">
        <v>46753</v>
      </c>
      <c r="C47" s="27" t="s">
        <v>11738</v>
      </c>
      <c r="D47" s="27" t="s">
        <v>11739</v>
      </c>
      <c r="E47" s="27" t="s">
        <v>11740</v>
      </c>
      <c r="F47" s="27" t="s">
        <v>11740</v>
      </c>
      <c r="G47" s="27" t="s">
        <v>11741</v>
      </c>
      <c r="H47" s="27" t="s">
        <v>11742</v>
      </c>
      <c r="I47" s="27" t="s">
        <v>11743</v>
      </c>
      <c r="J47" s="27" t="s">
        <v>11744</v>
      </c>
      <c r="K47" s="27" t="s">
        <v>11745</v>
      </c>
      <c r="L47" s="27" t="s">
        <v>11746</v>
      </c>
      <c r="M47" s="27" t="s">
        <v>11747</v>
      </c>
      <c r="N47" s="27" t="s">
        <v>11748</v>
      </c>
      <c r="O47" s="27" t="s">
        <v>11749</v>
      </c>
      <c r="P47" s="27" t="s">
        <v>11749</v>
      </c>
      <c r="Q47" s="27" t="s">
        <v>11750</v>
      </c>
      <c r="R47" s="27" t="s">
        <v>11751</v>
      </c>
      <c r="S47" s="27" t="s">
        <v>11752</v>
      </c>
      <c r="T47" s="27" t="s">
        <v>11753</v>
      </c>
      <c r="U47" s="27" t="s">
        <v>11754</v>
      </c>
      <c r="V47" s="27" t="s">
        <v>11755</v>
      </c>
      <c r="W47" s="27" t="s">
        <v>11756</v>
      </c>
      <c r="X47" s="27" t="s">
        <v>11757</v>
      </c>
      <c r="Y47" s="27" t="s">
        <v>11758</v>
      </c>
      <c r="Z47" s="27" t="s">
        <v>11759</v>
      </c>
      <c r="AA47" s="27" t="s">
        <v>11760</v>
      </c>
      <c r="AB47" s="27" t="s">
        <v>11760</v>
      </c>
      <c r="AC47" s="27" t="s">
        <v>11457</v>
      </c>
      <c r="AD47" s="27" t="s">
        <v>11457</v>
      </c>
      <c r="AE47" s="27" t="s">
        <v>11761</v>
      </c>
      <c r="AF47" s="27" t="s">
        <v>11762</v>
      </c>
      <c r="AG47" s="27" t="s">
        <v>11763</v>
      </c>
      <c r="AH47" s="27" t="s">
        <v>11764</v>
      </c>
      <c r="AI47" s="27" t="s">
        <v>11765</v>
      </c>
      <c r="AJ47" s="27" t="s">
        <v>11766</v>
      </c>
      <c r="AK47" s="27" t="s">
        <v>11767</v>
      </c>
      <c r="AL47" s="27" t="s">
        <v>11768</v>
      </c>
      <c r="AM47" s="27" t="s">
        <v>11769</v>
      </c>
      <c r="AN47" s="27" t="s">
        <v>11770</v>
      </c>
      <c r="AO47" s="27" t="s">
        <v>11771</v>
      </c>
      <c r="AP47" s="27" t="s">
        <v>11772</v>
      </c>
      <c r="AQ47" s="27" t="s">
        <v>11773</v>
      </c>
      <c r="AR47" s="27" t="s">
        <v>11774</v>
      </c>
      <c r="AS47" s="27" t="s">
        <v>11775</v>
      </c>
      <c r="AT47" s="27" t="s">
        <v>11776</v>
      </c>
      <c r="AU47" s="27" t="s">
        <v>11777</v>
      </c>
      <c r="AV47" s="27" t="s">
        <v>11778</v>
      </c>
      <c r="AW47" s="27" t="s">
        <v>11779</v>
      </c>
      <c r="AX47" s="27" t="s">
        <v>11780</v>
      </c>
      <c r="AY47" s="27" t="s">
        <v>11781</v>
      </c>
      <c r="AZ47" s="27" t="s">
        <v>11782</v>
      </c>
      <c r="BA47" s="27" t="s">
        <v>11783</v>
      </c>
      <c r="BB47" s="27" t="s">
        <v>11784</v>
      </c>
      <c r="BC47" s="27" t="s">
        <v>11785</v>
      </c>
      <c r="BD47" s="27" t="s">
        <v>11786</v>
      </c>
      <c r="BE47" s="27" t="s">
        <v>11787</v>
      </c>
      <c r="BF47" s="27" t="s">
        <v>11788</v>
      </c>
      <c r="BG47" s="27" t="s">
        <v>11789</v>
      </c>
      <c r="BH47" s="27" t="s">
        <v>11790</v>
      </c>
      <c r="BI47" s="27" t="s">
        <v>11791</v>
      </c>
      <c r="BJ47" s="27" t="s">
        <v>11792</v>
      </c>
      <c r="BK47" s="27" t="s">
        <v>11793</v>
      </c>
      <c r="BL47" s="27" t="s">
        <v>11794</v>
      </c>
      <c r="BM47" s="27" t="s">
        <v>11795</v>
      </c>
      <c r="BN47" s="27" t="s">
        <v>11796</v>
      </c>
      <c r="BO47" s="27" t="s">
        <v>11772</v>
      </c>
      <c r="BP47" s="27" t="s">
        <v>11797</v>
      </c>
      <c r="BQ47" s="27" t="s">
        <v>11798</v>
      </c>
      <c r="BR47" s="27" t="s">
        <v>11799</v>
      </c>
      <c r="BS47" s="27" t="s">
        <v>11800</v>
      </c>
      <c r="BT47" s="27" t="s">
        <v>11801</v>
      </c>
      <c r="BU47" s="27" t="s">
        <v>11802</v>
      </c>
      <c r="BV47" s="27" t="s">
        <v>11803</v>
      </c>
      <c r="BW47" s="27" t="s">
        <v>11804</v>
      </c>
      <c r="BX47" s="27" t="s">
        <v>11805</v>
      </c>
      <c r="BY47" s="27" t="s">
        <v>11806</v>
      </c>
      <c r="BZ47" s="27" t="s">
        <v>11807</v>
      </c>
      <c r="CA47" s="27" t="s">
        <v>11808</v>
      </c>
      <c r="CB47" s="27" t="s">
        <v>11809</v>
      </c>
      <c r="CC47" s="27" t="s">
        <v>11810</v>
      </c>
      <c r="CD47" s="27" t="s">
        <v>11811</v>
      </c>
      <c r="CE47" s="27" t="s">
        <v>11810</v>
      </c>
      <c r="CF47" s="27" t="s">
        <v>11812</v>
      </c>
      <c r="CG47" s="27" t="s">
        <v>11812</v>
      </c>
      <c r="CH47" s="27" t="s">
        <v>11813</v>
      </c>
      <c r="CI47" s="27" t="s">
        <v>11814</v>
      </c>
      <c r="CJ47" s="27" t="s">
        <v>11812</v>
      </c>
      <c r="CK47" s="27" t="s">
        <v>11815</v>
      </c>
      <c r="CL47" s="27" t="s">
        <v>11816</v>
      </c>
      <c r="CM47" s="27" t="s">
        <v>11817</v>
      </c>
      <c r="CN47" s="27" t="s">
        <v>11818</v>
      </c>
      <c r="CO47" s="27" t="s">
        <v>11819</v>
      </c>
      <c r="CP47" s="27" t="s">
        <v>11820</v>
      </c>
      <c r="CQ47" s="27" t="s">
        <v>11821</v>
      </c>
      <c r="CR47" s="27" t="s">
        <v>11822</v>
      </c>
      <c r="CS47" s="27" t="s">
        <v>11823</v>
      </c>
      <c r="CT47" s="27" t="s">
        <v>11824</v>
      </c>
      <c r="CU47" s="27" t="s">
        <v>11825</v>
      </c>
      <c r="CV47" s="27" t="s">
        <v>11826</v>
      </c>
      <c r="CW47" s="27" t="s">
        <v>11827</v>
      </c>
      <c r="CX47" s="27" t="s">
        <v>11797</v>
      </c>
      <c r="CY47" s="27" t="s">
        <v>11523</v>
      </c>
      <c r="CZ47" s="27" t="s">
        <v>11828</v>
      </c>
      <c r="DA47" s="27" t="s">
        <v>11829</v>
      </c>
      <c r="DB47" s="27" t="s">
        <v>11830</v>
      </c>
      <c r="DC47" s="27" t="s">
        <v>11831</v>
      </c>
      <c r="DD47" s="27" t="s">
        <v>11832</v>
      </c>
      <c r="DE47" s="27" t="s">
        <v>11833</v>
      </c>
      <c r="DF47" s="27" t="s">
        <v>11834</v>
      </c>
      <c r="DG47" s="27" t="s">
        <v>11832</v>
      </c>
      <c r="DH47" s="27" t="s">
        <v>11831</v>
      </c>
      <c r="DI47" s="27" t="s">
        <v>11835</v>
      </c>
      <c r="DJ47" s="27" t="s">
        <v>11836</v>
      </c>
      <c r="DK47" s="27" t="s">
        <v>11837</v>
      </c>
      <c r="DL47" s="27" t="s">
        <v>11838</v>
      </c>
      <c r="DM47" s="27" t="s">
        <v>11839</v>
      </c>
      <c r="DN47" s="27" t="s">
        <v>11840</v>
      </c>
      <c r="DO47" s="27" t="s">
        <v>11841</v>
      </c>
      <c r="DP47" s="27" t="s">
        <v>11842</v>
      </c>
      <c r="DQ47" s="27" t="s">
        <v>11843</v>
      </c>
      <c r="DR47" s="27" t="s">
        <v>11844</v>
      </c>
      <c r="DS47" s="27" t="s">
        <v>11845</v>
      </c>
      <c r="DT47" s="27" t="s">
        <v>11825</v>
      </c>
      <c r="DU47" s="27" t="s">
        <v>11846</v>
      </c>
      <c r="DV47" s="27" t="s">
        <v>11847</v>
      </c>
      <c r="DW47" s="27" t="s">
        <v>11848</v>
      </c>
      <c r="DX47" s="27" t="s">
        <v>11849</v>
      </c>
      <c r="DY47" s="27" t="s">
        <v>11850</v>
      </c>
      <c r="DZ47" s="27" t="s">
        <v>11851</v>
      </c>
      <c r="EA47" s="27" t="s">
        <v>11852</v>
      </c>
      <c r="EB47" s="27" t="s">
        <v>11853</v>
      </c>
      <c r="EC47" s="27" t="s">
        <v>11854</v>
      </c>
      <c r="ED47" s="27" t="s">
        <v>11855</v>
      </c>
      <c r="EE47" s="27" t="s">
        <v>11856</v>
      </c>
      <c r="EF47" s="27" t="s">
        <v>11857</v>
      </c>
      <c r="EG47" s="27" t="s">
        <v>11858</v>
      </c>
      <c r="EH47" s="27" t="s">
        <v>11859</v>
      </c>
      <c r="EI47" s="27" t="s">
        <v>11860</v>
      </c>
      <c r="EJ47" s="27" t="s">
        <v>11861</v>
      </c>
      <c r="EK47" s="27" t="s">
        <v>11862</v>
      </c>
      <c r="EL47" s="27" t="s">
        <v>11863</v>
      </c>
      <c r="EM47" s="27" t="s">
        <v>11864</v>
      </c>
      <c r="EN47" s="27" t="s">
        <v>11865</v>
      </c>
      <c r="EO47" s="27" t="s">
        <v>11866</v>
      </c>
      <c r="EP47" s="27" t="s">
        <v>11867</v>
      </c>
      <c r="EQ47" s="27" t="s">
        <v>11868</v>
      </c>
      <c r="ER47" s="27" t="s">
        <v>11557</v>
      </c>
      <c r="ES47" s="27" t="s">
        <v>11869</v>
      </c>
      <c r="ET47" s="27" t="s">
        <v>11870</v>
      </c>
      <c r="EU47" s="27" t="s">
        <v>11871</v>
      </c>
      <c r="EV47" s="27" t="s">
        <v>11871</v>
      </c>
      <c r="EW47" s="27" t="s">
        <v>11872</v>
      </c>
      <c r="EX47" s="27" t="s">
        <v>11873</v>
      </c>
      <c r="EY47" s="27" t="s">
        <v>11874</v>
      </c>
      <c r="EZ47" s="27" t="s">
        <v>11875</v>
      </c>
      <c r="FA47" s="27" t="s">
        <v>11876</v>
      </c>
      <c r="FB47" s="27" t="s">
        <v>11877</v>
      </c>
      <c r="FC47" s="27" t="s">
        <v>11878</v>
      </c>
      <c r="FD47" s="27" t="s">
        <v>11879</v>
      </c>
      <c r="FE47" s="27" t="s">
        <v>11880</v>
      </c>
      <c r="FF47" s="27" t="s">
        <v>11881</v>
      </c>
      <c r="FG47" s="27" t="s">
        <v>11882</v>
      </c>
      <c r="FH47" s="27" t="s">
        <v>11883</v>
      </c>
      <c r="FI47" s="27" t="s">
        <v>11884</v>
      </c>
      <c r="FJ47" s="27" t="s">
        <v>11885</v>
      </c>
      <c r="FK47" s="27" t="s">
        <v>11886</v>
      </c>
      <c r="FL47" s="27" t="s">
        <v>11887</v>
      </c>
      <c r="FM47" s="27" t="s">
        <v>11888</v>
      </c>
      <c r="FN47" s="27" t="s">
        <v>11889</v>
      </c>
      <c r="FO47" s="27" t="s">
        <v>11890</v>
      </c>
      <c r="FP47" s="27" t="s">
        <v>11891</v>
      </c>
      <c r="FQ47" s="27" t="s">
        <v>11892</v>
      </c>
      <c r="FR47" s="27" t="s">
        <v>11893</v>
      </c>
      <c r="FS47" s="27" t="s">
        <v>11894</v>
      </c>
      <c r="FT47" s="27" t="s">
        <v>11895</v>
      </c>
      <c r="FU47" s="27" t="s">
        <v>11896</v>
      </c>
      <c r="FV47" s="27" t="s">
        <v>11897</v>
      </c>
      <c r="FW47" s="27" t="s">
        <v>11898</v>
      </c>
      <c r="FX47" s="27" t="s">
        <v>11841</v>
      </c>
      <c r="FY47" s="27" t="s">
        <v>11899</v>
      </c>
      <c r="FZ47" s="27" t="s">
        <v>11900</v>
      </c>
      <c r="GA47" s="27" t="s">
        <v>11901</v>
      </c>
      <c r="GB47" s="27" t="s">
        <v>11902</v>
      </c>
      <c r="GC47" s="27" t="s">
        <v>11903</v>
      </c>
      <c r="GD47" s="27" t="s">
        <v>11904</v>
      </c>
      <c r="GE47" s="27" t="s">
        <v>11905</v>
      </c>
      <c r="GF47" s="27" t="s">
        <v>11906</v>
      </c>
      <c r="GG47" s="27" t="s">
        <v>11907</v>
      </c>
      <c r="GH47" s="27" t="s">
        <v>11908</v>
      </c>
      <c r="GI47" s="27" t="s">
        <v>11909</v>
      </c>
      <c r="GJ47" s="27" t="s">
        <v>11903</v>
      </c>
      <c r="GK47" s="27" t="s">
        <v>11910</v>
      </c>
      <c r="GL47" s="27" t="s">
        <v>11598</v>
      </c>
      <c r="GM47" s="27" t="s">
        <v>11599</v>
      </c>
      <c r="GN47" s="27" t="s">
        <v>11911</v>
      </c>
      <c r="GO47" s="27" t="s">
        <v>11912</v>
      </c>
      <c r="GP47" s="27" t="s">
        <v>11893</v>
      </c>
      <c r="GQ47" s="27" t="s">
        <v>11913</v>
      </c>
      <c r="GR47" s="27" t="s">
        <v>11914</v>
      </c>
      <c r="GS47" s="27" t="s">
        <v>11915</v>
      </c>
      <c r="GT47" s="27" t="s">
        <v>11916</v>
      </c>
      <c r="GU47" s="27" t="s">
        <v>11917</v>
      </c>
      <c r="GV47" s="27" t="s">
        <v>11879</v>
      </c>
      <c r="GW47" s="27" t="s">
        <v>11918</v>
      </c>
      <c r="GX47" s="27" t="s">
        <v>11919</v>
      </c>
      <c r="GY47" s="27" t="s">
        <v>11920</v>
      </c>
      <c r="GZ47" s="27" t="s">
        <v>11921</v>
      </c>
      <c r="HA47" s="27" t="s">
        <v>11922</v>
      </c>
      <c r="HB47" s="27" t="s">
        <v>11923</v>
      </c>
      <c r="HC47" s="27" t="s">
        <v>11924</v>
      </c>
      <c r="HD47" s="27" t="s">
        <v>11924</v>
      </c>
      <c r="HE47" s="27" t="s">
        <v>11925</v>
      </c>
      <c r="HF47" s="27" t="s">
        <v>11926</v>
      </c>
      <c r="HG47" s="27" t="s">
        <v>11615</v>
      </c>
      <c r="HH47" s="27" t="s">
        <v>11616</v>
      </c>
      <c r="HI47" s="27" t="s">
        <v>11927</v>
      </c>
      <c r="HJ47" s="27" t="s">
        <v>11928</v>
      </c>
      <c r="HK47" s="27" t="s">
        <v>11619</v>
      </c>
      <c r="HL47" s="27" t="s">
        <v>11929</v>
      </c>
      <c r="HM47" s="27" t="s">
        <v>11930</v>
      </c>
      <c r="HN47" s="27" t="s">
        <v>11931</v>
      </c>
      <c r="HO47" s="27" t="s">
        <v>11932</v>
      </c>
      <c r="HP47" s="27" t="s">
        <v>11933</v>
      </c>
      <c r="HQ47" s="27" t="s">
        <v>11934</v>
      </c>
      <c r="HR47" s="27" t="s">
        <v>11935</v>
      </c>
      <c r="HS47" s="27" t="s">
        <v>11936</v>
      </c>
      <c r="HT47" s="27" t="s">
        <v>11937</v>
      </c>
      <c r="HU47" s="27" t="s">
        <v>11938</v>
      </c>
      <c r="HV47" s="27" t="s">
        <v>11939</v>
      </c>
      <c r="HW47" s="27" t="s">
        <v>11940</v>
      </c>
      <c r="HX47" s="27" t="s">
        <v>11851</v>
      </c>
      <c r="HY47" s="27" t="s">
        <v>11941</v>
      </c>
      <c r="HZ47" s="27" t="s">
        <v>11942</v>
      </c>
      <c r="IA47" s="27" t="s">
        <v>11943</v>
      </c>
      <c r="IB47" s="27" t="s">
        <v>11944</v>
      </c>
      <c r="IC47" s="27" t="s">
        <v>11945</v>
      </c>
      <c r="ID47" s="27" t="s">
        <v>11946</v>
      </c>
      <c r="IE47" s="27" t="s">
        <v>11840</v>
      </c>
      <c r="IF47" s="27" t="s">
        <v>11947</v>
      </c>
      <c r="IG47" s="27" t="s">
        <v>11948</v>
      </c>
      <c r="IH47" s="27" t="s">
        <v>11949</v>
      </c>
      <c r="II47" s="27" t="s">
        <v>11950</v>
      </c>
      <c r="IJ47" s="27" t="s">
        <v>11842</v>
      </c>
      <c r="IK47" s="27" t="s">
        <v>11642</v>
      </c>
      <c r="IL47" s="27" t="s">
        <v>11951</v>
      </c>
      <c r="IM47" s="27" t="s">
        <v>11842</v>
      </c>
      <c r="IN47" s="27" t="s">
        <v>11952</v>
      </c>
      <c r="IO47" s="27" t="s">
        <v>11953</v>
      </c>
      <c r="IP47" s="27" t="s">
        <v>11954</v>
      </c>
      <c r="IQ47" s="27" t="s">
        <v>11955</v>
      </c>
      <c r="IR47" s="27" t="s">
        <v>11956</v>
      </c>
      <c r="IS47" s="27" t="s">
        <v>11957</v>
      </c>
      <c r="IT47" s="27" t="s">
        <v>11958</v>
      </c>
      <c r="IU47" s="27" t="s">
        <v>11959</v>
      </c>
      <c r="IV47" s="27" t="s">
        <v>11959</v>
      </c>
      <c r="IW47" s="27" t="s">
        <v>11820</v>
      </c>
      <c r="IX47" s="27" t="s">
        <v>11960</v>
      </c>
      <c r="IY47" s="27" t="s">
        <v>11961</v>
      </c>
      <c r="IZ47" s="27" t="s">
        <v>11962</v>
      </c>
      <c r="JA47" s="27" t="s">
        <v>11963</v>
      </c>
      <c r="JB47" s="27" t="s">
        <v>11964</v>
      </c>
      <c r="JC47" s="27" t="s">
        <v>11965</v>
      </c>
      <c r="JD47" s="27" t="s">
        <v>11966</v>
      </c>
      <c r="JE47" s="27" t="s">
        <v>11967</v>
      </c>
      <c r="JF47" s="27" t="s">
        <v>11968</v>
      </c>
      <c r="JG47" s="27" t="s">
        <v>11969</v>
      </c>
      <c r="JH47" s="27" t="s">
        <v>11970</v>
      </c>
      <c r="JI47" s="27" t="s">
        <v>11971</v>
      </c>
      <c r="JJ47" s="27" t="s">
        <v>11972</v>
      </c>
      <c r="JK47" s="27" t="s">
        <v>11973</v>
      </c>
      <c r="JL47" s="27" t="s">
        <v>11974</v>
      </c>
      <c r="JM47" s="27" t="s">
        <v>11975</v>
      </c>
      <c r="JN47" s="27" t="s">
        <v>11976</v>
      </c>
      <c r="JO47" s="27" t="s">
        <v>11977</v>
      </c>
      <c r="JP47" s="27" t="s">
        <v>11978</v>
      </c>
      <c r="JQ47" s="27" t="s">
        <v>11978</v>
      </c>
      <c r="JR47" s="27" t="s">
        <v>11979</v>
      </c>
      <c r="JS47" s="27" t="s">
        <v>11980</v>
      </c>
      <c r="JT47" s="27" t="s">
        <v>11981</v>
      </c>
      <c r="JU47" s="27" t="s">
        <v>11982</v>
      </c>
      <c r="JV47" s="27" t="s">
        <v>11983</v>
      </c>
      <c r="JW47" s="27" t="s">
        <v>11984</v>
      </c>
      <c r="JX47" s="27" t="s">
        <v>11985</v>
      </c>
      <c r="JY47" s="27" t="s">
        <v>11986</v>
      </c>
      <c r="JZ47" s="27" t="s">
        <v>11987</v>
      </c>
      <c r="KA47" s="27" t="s">
        <v>11988</v>
      </c>
      <c r="KB47" s="27" t="s">
        <v>11989</v>
      </c>
      <c r="KC47" s="27" t="s">
        <v>11990</v>
      </c>
      <c r="KD47" s="27" t="s">
        <v>11991</v>
      </c>
      <c r="KE47" s="27" t="s">
        <v>11992</v>
      </c>
      <c r="KF47" s="27" t="s">
        <v>11993</v>
      </c>
      <c r="KG47" s="27" t="s">
        <v>11994</v>
      </c>
      <c r="KH47" s="27" t="s">
        <v>11995</v>
      </c>
      <c r="KI47" s="27" t="s">
        <v>11996</v>
      </c>
      <c r="KJ47" s="27" t="s">
        <v>11997</v>
      </c>
      <c r="KK47" s="27" t="s">
        <v>11998</v>
      </c>
      <c r="KL47" s="27" t="s">
        <v>11999</v>
      </c>
      <c r="KM47" s="27" t="s">
        <v>12000</v>
      </c>
      <c r="KN47" s="27" t="s">
        <v>12001</v>
      </c>
      <c r="KO47" s="27" t="s">
        <v>12002</v>
      </c>
      <c r="KP47" s="27" t="s">
        <v>12003</v>
      </c>
      <c r="KQ47" s="27" t="s">
        <v>12004</v>
      </c>
      <c r="KR47" s="27" t="s">
        <v>12005</v>
      </c>
      <c r="KS47" s="27" t="s">
        <v>12006</v>
      </c>
      <c r="KT47" s="27" t="s">
        <v>12007</v>
      </c>
      <c r="KU47" s="27" t="s">
        <v>12007</v>
      </c>
      <c r="KV47" s="27" t="s">
        <v>12008</v>
      </c>
      <c r="KW47" s="27" t="s">
        <v>12006</v>
      </c>
      <c r="KX47" s="27" t="s">
        <v>12009</v>
      </c>
      <c r="KY47" s="27" t="s">
        <v>12010</v>
      </c>
      <c r="KZ47" s="27" t="s">
        <v>12011</v>
      </c>
      <c r="LA47" s="27" t="s">
        <v>11843</v>
      </c>
      <c r="LB47" s="27" t="s">
        <v>12012</v>
      </c>
      <c r="LC47" s="27" t="s">
        <v>11697</v>
      </c>
      <c r="LD47" s="27" t="s">
        <v>12013</v>
      </c>
      <c r="LE47" s="27" t="s">
        <v>12014</v>
      </c>
      <c r="LF47" s="27" t="s">
        <v>12015</v>
      </c>
      <c r="LG47" s="27" t="s">
        <v>11886</v>
      </c>
      <c r="LH47" s="27" t="s">
        <v>12016</v>
      </c>
      <c r="LI47" s="27" t="s">
        <v>12017</v>
      </c>
      <c r="LJ47" s="27" t="s">
        <v>12018</v>
      </c>
      <c r="LK47" s="27" t="s">
        <v>12019</v>
      </c>
      <c r="LL47" s="27" t="s">
        <v>11867</v>
      </c>
      <c r="LM47" s="27" t="s">
        <v>12020</v>
      </c>
      <c r="LN47" s="27" t="s">
        <v>11798</v>
      </c>
      <c r="LO47" s="27" t="s">
        <v>12021</v>
      </c>
      <c r="LP47" s="27" t="s">
        <v>12021</v>
      </c>
      <c r="LQ47" s="27" t="s">
        <v>12022</v>
      </c>
      <c r="LR47" s="27" t="s">
        <v>12023</v>
      </c>
      <c r="LS47" s="27" t="s">
        <v>12024</v>
      </c>
      <c r="LT47" s="27" t="s">
        <v>12025</v>
      </c>
      <c r="LU47" s="27" t="s">
        <v>12026</v>
      </c>
      <c r="LV47" s="27" t="s">
        <v>12027</v>
      </c>
      <c r="LW47" s="27" t="s">
        <v>12028</v>
      </c>
      <c r="LX47" s="27" t="s">
        <v>12029</v>
      </c>
      <c r="LY47" s="27" t="s">
        <v>12030</v>
      </c>
      <c r="LZ47" s="27" t="s">
        <v>12031</v>
      </c>
      <c r="MA47" s="27" t="s">
        <v>12032</v>
      </c>
      <c r="MB47" s="27" t="s">
        <v>12033</v>
      </c>
      <c r="MC47" s="27" t="s">
        <v>11716</v>
      </c>
      <c r="MD47" s="27" t="s">
        <v>12034</v>
      </c>
      <c r="ME47" s="27" t="s">
        <v>12035</v>
      </c>
      <c r="MF47" s="27" t="s">
        <v>12015</v>
      </c>
      <c r="MG47" s="27" t="s">
        <v>12036</v>
      </c>
      <c r="MH47" s="27" t="s">
        <v>12037</v>
      </c>
      <c r="MI47" s="27" t="s">
        <v>12038</v>
      </c>
      <c r="MJ47" s="27" t="s">
        <v>12039</v>
      </c>
      <c r="MK47" s="27" t="s">
        <v>12040</v>
      </c>
      <c r="ML47" s="27" t="s">
        <v>12041</v>
      </c>
      <c r="MM47" s="27" t="s">
        <v>12042</v>
      </c>
      <c r="MN47" s="27" t="s">
        <v>12043</v>
      </c>
      <c r="MO47" s="27" t="s">
        <v>12044</v>
      </c>
      <c r="MP47" s="27" t="s">
        <v>12045</v>
      </c>
      <c r="MQ47" s="27" t="s">
        <v>11727</v>
      </c>
      <c r="MR47" s="27" t="s">
        <v>12046</v>
      </c>
      <c r="MS47" s="27" t="s">
        <v>12047</v>
      </c>
      <c r="MT47" s="27" t="s">
        <v>12048</v>
      </c>
      <c r="MU47" s="27" t="s">
        <v>12049</v>
      </c>
      <c r="MV47" s="27" t="s">
        <v>12050</v>
      </c>
      <c r="MW47" s="27" t="s">
        <v>12051</v>
      </c>
      <c r="MX47" s="27" t="s">
        <v>12052</v>
      </c>
      <c r="MY47" s="27" t="s">
        <v>12053</v>
      </c>
      <c r="MZ47" s="27" t="s">
        <v>12054</v>
      </c>
      <c r="NA47" s="27" t="s">
        <v>12055</v>
      </c>
      <c r="NB47" s="27" t="s">
        <v>12056</v>
      </c>
      <c r="NC47" s="27" t="s">
        <v>12057</v>
      </c>
      <c r="ND47" s="27" t="s">
        <v>12058</v>
      </c>
      <c r="NE47" s="28" t="s">
        <v>12059</v>
      </c>
    </row>
    <row r="48" spans="2:369" x14ac:dyDescent="0.25">
      <c r="B48" s="39">
        <v>46784</v>
      </c>
      <c r="C48" s="27" t="s">
        <v>12060</v>
      </c>
      <c r="D48" s="27" t="s">
        <v>12061</v>
      </c>
      <c r="E48" s="27" t="s">
        <v>12062</v>
      </c>
      <c r="F48" s="27" t="s">
        <v>12062</v>
      </c>
      <c r="G48" s="27" t="s">
        <v>12063</v>
      </c>
      <c r="H48" s="27" t="s">
        <v>12064</v>
      </c>
      <c r="I48" s="27" t="s">
        <v>12065</v>
      </c>
      <c r="J48" s="27" t="s">
        <v>12066</v>
      </c>
      <c r="K48" s="27" t="s">
        <v>12067</v>
      </c>
      <c r="L48" s="27" t="s">
        <v>12068</v>
      </c>
      <c r="M48" s="27" t="s">
        <v>12069</v>
      </c>
      <c r="N48" s="27" t="s">
        <v>12070</v>
      </c>
      <c r="O48" s="27" t="s">
        <v>12071</v>
      </c>
      <c r="P48" s="27" t="s">
        <v>12071</v>
      </c>
      <c r="Q48" s="27" t="s">
        <v>12072</v>
      </c>
      <c r="R48" s="27" t="s">
        <v>12073</v>
      </c>
      <c r="S48" s="27" t="s">
        <v>11752</v>
      </c>
      <c r="T48" s="27" t="s">
        <v>11753</v>
      </c>
      <c r="U48" s="27" t="s">
        <v>12074</v>
      </c>
      <c r="V48" s="27" t="s">
        <v>12075</v>
      </c>
      <c r="W48" s="27" t="s">
        <v>12076</v>
      </c>
      <c r="X48" s="27" t="s">
        <v>12077</v>
      </c>
      <c r="Y48" s="27" t="s">
        <v>12078</v>
      </c>
      <c r="Z48" s="27" t="s">
        <v>12079</v>
      </c>
      <c r="AA48" s="27" t="s">
        <v>11760</v>
      </c>
      <c r="AB48" s="27" t="s">
        <v>11760</v>
      </c>
      <c r="AC48" s="27" t="s">
        <v>12080</v>
      </c>
      <c r="AD48" s="27" t="s">
        <v>12080</v>
      </c>
      <c r="AE48" s="27" t="s">
        <v>12081</v>
      </c>
      <c r="AF48" s="27" t="s">
        <v>12082</v>
      </c>
      <c r="AG48" s="27" t="s">
        <v>12083</v>
      </c>
      <c r="AH48" s="27" t="s">
        <v>11764</v>
      </c>
      <c r="AI48" s="27" t="s">
        <v>12084</v>
      </c>
      <c r="AJ48" s="27" t="s">
        <v>12085</v>
      </c>
      <c r="AK48" s="27" t="s">
        <v>12086</v>
      </c>
      <c r="AL48" s="27" t="s">
        <v>12087</v>
      </c>
      <c r="AM48" s="27" t="s">
        <v>12088</v>
      </c>
      <c r="AN48" s="27" t="s">
        <v>12089</v>
      </c>
      <c r="AO48" s="27" t="s">
        <v>12090</v>
      </c>
      <c r="AP48" s="27" t="s">
        <v>12091</v>
      </c>
      <c r="AQ48" s="27" t="s">
        <v>11773</v>
      </c>
      <c r="AR48" s="27" t="s">
        <v>12092</v>
      </c>
      <c r="AS48" s="27" t="s">
        <v>12093</v>
      </c>
      <c r="AT48" s="27" t="s">
        <v>12094</v>
      </c>
      <c r="AU48" s="27" t="s">
        <v>11777</v>
      </c>
      <c r="AV48" s="27" t="s">
        <v>12095</v>
      </c>
      <c r="AW48" s="27" t="s">
        <v>12096</v>
      </c>
      <c r="AX48" s="27" t="s">
        <v>12097</v>
      </c>
      <c r="AY48" s="27" t="s">
        <v>12098</v>
      </c>
      <c r="AZ48" s="27" t="s">
        <v>12099</v>
      </c>
      <c r="BA48" s="27" t="s">
        <v>12100</v>
      </c>
      <c r="BB48" s="27" t="s">
        <v>12101</v>
      </c>
      <c r="BC48" s="27" t="s">
        <v>12102</v>
      </c>
      <c r="BD48" s="27" t="s">
        <v>12103</v>
      </c>
      <c r="BE48" s="27" t="s">
        <v>12104</v>
      </c>
      <c r="BF48" s="27" t="s">
        <v>12105</v>
      </c>
      <c r="BG48" s="27" t="s">
        <v>12106</v>
      </c>
      <c r="BH48" s="27" t="s">
        <v>12107</v>
      </c>
      <c r="BI48" s="27" t="s">
        <v>12108</v>
      </c>
      <c r="BJ48" s="27" t="s">
        <v>12109</v>
      </c>
      <c r="BK48" s="27" t="s">
        <v>12110</v>
      </c>
      <c r="BL48" s="27" t="s">
        <v>12111</v>
      </c>
      <c r="BM48" s="27" t="s">
        <v>12112</v>
      </c>
      <c r="BN48" s="27" t="s">
        <v>12113</v>
      </c>
      <c r="BO48" s="27" t="s">
        <v>12114</v>
      </c>
      <c r="BP48" s="27" t="s">
        <v>12115</v>
      </c>
      <c r="BQ48" s="27" t="s">
        <v>12116</v>
      </c>
      <c r="BR48" s="27" t="s">
        <v>11768</v>
      </c>
      <c r="BS48" s="27" t="s">
        <v>12117</v>
      </c>
      <c r="BT48" s="27" t="s">
        <v>12118</v>
      </c>
      <c r="BU48" s="27" t="s">
        <v>12119</v>
      </c>
      <c r="BV48" s="27" t="s">
        <v>12120</v>
      </c>
      <c r="BW48" s="27" t="s">
        <v>12121</v>
      </c>
      <c r="BX48" s="27" t="s">
        <v>12122</v>
      </c>
      <c r="BY48" s="27" t="s">
        <v>12123</v>
      </c>
      <c r="BZ48" s="27" t="s">
        <v>12124</v>
      </c>
      <c r="CA48" s="27" t="s">
        <v>12125</v>
      </c>
      <c r="CB48" s="27" t="s">
        <v>12126</v>
      </c>
      <c r="CC48" s="27" t="s">
        <v>12127</v>
      </c>
      <c r="CD48" s="27" t="s">
        <v>12128</v>
      </c>
      <c r="CE48" s="27" t="s">
        <v>12127</v>
      </c>
      <c r="CF48" s="27" t="s">
        <v>12129</v>
      </c>
      <c r="CG48" s="27" t="s">
        <v>12129</v>
      </c>
      <c r="CH48" s="27" t="s">
        <v>12130</v>
      </c>
      <c r="CI48" s="27" t="s">
        <v>12131</v>
      </c>
      <c r="CJ48" s="27" t="s">
        <v>12129</v>
      </c>
      <c r="CK48" s="27" t="s">
        <v>12132</v>
      </c>
      <c r="CL48" s="27" t="s">
        <v>12133</v>
      </c>
      <c r="CM48" s="27" t="s">
        <v>12134</v>
      </c>
      <c r="CN48" s="27" t="s">
        <v>12135</v>
      </c>
      <c r="CO48" s="27" t="s">
        <v>12136</v>
      </c>
      <c r="CP48" s="27" t="s">
        <v>12137</v>
      </c>
      <c r="CQ48" s="27" t="s">
        <v>12138</v>
      </c>
      <c r="CR48" s="27" t="s">
        <v>12139</v>
      </c>
      <c r="CS48" s="27" t="s">
        <v>12140</v>
      </c>
      <c r="CT48" s="27" t="s">
        <v>12141</v>
      </c>
      <c r="CU48" s="27" t="s">
        <v>12142</v>
      </c>
      <c r="CV48" s="27" t="s">
        <v>12143</v>
      </c>
      <c r="CW48" s="27" t="s">
        <v>12144</v>
      </c>
      <c r="CX48" s="27" t="s">
        <v>12115</v>
      </c>
      <c r="CY48" s="27" t="s">
        <v>12145</v>
      </c>
      <c r="CZ48" s="27" t="s">
        <v>12146</v>
      </c>
      <c r="DA48" s="27" t="s">
        <v>12147</v>
      </c>
      <c r="DB48" s="27" t="s">
        <v>12148</v>
      </c>
      <c r="DC48" s="27" t="s">
        <v>12149</v>
      </c>
      <c r="DD48" s="27" t="s">
        <v>12150</v>
      </c>
      <c r="DE48" s="27" t="s">
        <v>12151</v>
      </c>
      <c r="DF48" s="27" t="s">
        <v>12152</v>
      </c>
      <c r="DG48" s="27" t="s">
        <v>12150</v>
      </c>
      <c r="DH48" s="27" t="s">
        <v>12149</v>
      </c>
      <c r="DI48" s="27" t="s">
        <v>12153</v>
      </c>
      <c r="DJ48" s="27" t="s">
        <v>12154</v>
      </c>
      <c r="DK48" s="27" t="s">
        <v>12155</v>
      </c>
      <c r="DL48" s="27" t="s">
        <v>12156</v>
      </c>
      <c r="DM48" s="27" t="s">
        <v>12157</v>
      </c>
      <c r="DN48" s="27" t="s">
        <v>12158</v>
      </c>
      <c r="DO48" s="27" t="s">
        <v>11841</v>
      </c>
      <c r="DP48" s="27" t="s">
        <v>12159</v>
      </c>
      <c r="DQ48" s="27" t="s">
        <v>12160</v>
      </c>
      <c r="DR48" s="27" t="s">
        <v>12161</v>
      </c>
      <c r="DS48" s="27" t="s">
        <v>12162</v>
      </c>
      <c r="DT48" s="27" t="s">
        <v>12142</v>
      </c>
      <c r="DU48" s="27" t="s">
        <v>12163</v>
      </c>
      <c r="DV48" s="27" t="s">
        <v>12164</v>
      </c>
      <c r="DW48" s="27" t="s">
        <v>12165</v>
      </c>
      <c r="DX48" s="27" t="s">
        <v>12166</v>
      </c>
      <c r="DY48" s="27" t="s">
        <v>12167</v>
      </c>
      <c r="DZ48" s="27" t="s">
        <v>12168</v>
      </c>
      <c r="EA48" s="27" t="s">
        <v>12169</v>
      </c>
      <c r="EB48" s="27" t="s">
        <v>12170</v>
      </c>
      <c r="EC48" s="27" t="s">
        <v>12171</v>
      </c>
      <c r="ED48" s="27" t="s">
        <v>12172</v>
      </c>
      <c r="EE48" s="27" t="s">
        <v>12173</v>
      </c>
      <c r="EF48" s="27" t="s">
        <v>12174</v>
      </c>
      <c r="EG48" s="27" t="s">
        <v>12175</v>
      </c>
      <c r="EH48" s="27" t="s">
        <v>12176</v>
      </c>
      <c r="EI48" s="27" t="s">
        <v>12177</v>
      </c>
      <c r="EJ48" s="27" t="s">
        <v>12178</v>
      </c>
      <c r="EK48" s="27" t="s">
        <v>12179</v>
      </c>
      <c r="EL48" s="27" t="s">
        <v>12180</v>
      </c>
      <c r="EM48" s="27" t="s">
        <v>12181</v>
      </c>
      <c r="EN48" s="27" t="s">
        <v>12182</v>
      </c>
      <c r="EO48" s="27" t="s">
        <v>11866</v>
      </c>
      <c r="EP48" s="27" t="s">
        <v>12183</v>
      </c>
      <c r="EQ48" s="27" t="s">
        <v>12184</v>
      </c>
      <c r="ER48" s="27" t="s">
        <v>12185</v>
      </c>
      <c r="ES48" s="27" t="s">
        <v>12186</v>
      </c>
      <c r="ET48" s="27" t="s">
        <v>12187</v>
      </c>
      <c r="EU48" s="27" t="s">
        <v>12188</v>
      </c>
      <c r="EV48" s="27" t="s">
        <v>12188</v>
      </c>
      <c r="EW48" s="27" t="s">
        <v>12189</v>
      </c>
      <c r="EX48" s="27" t="s">
        <v>12190</v>
      </c>
      <c r="EY48" s="27" t="s">
        <v>12191</v>
      </c>
      <c r="EZ48" s="27" t="s">
        <v>12192</v>
      </c>
      <c r="FA48" s="27" t="s">
        <v>12193</v>
      </c>
      <c r="FB48" s="27" t="s">
        <v>12194</v>
      </c>
      <c r="FC48" s="27" t="s">
        <v>12195</v>
      </c>
      <c r="FD48" s="27" t="s">
        <v>12196</v>
      </c>
      <c r="FE48" s="27" t="s">
        <v>12197</v>
      </c>
      <c r="FF48" s="27" t="s">
        <v>12198</v>
      </c>
      <c r="FG48" s="27" t="s">
        <v>12199</v>
      </c>
      <c r="FH48" s="27" t="s">
        <v>12200</v>
      </c>
      <c r="FI48" s="27" t="s">
        <v>11884</v>
      </c>
      <c r="FJ48" s="27" t="s">
        <v>12201</v>
      </c>
      <c r="FK48" s="27" t="s">
        <v>12202</v>
      </c>
      <c r="FL48" s="27" t="s">
        <v>12203</v>
      </c>
      <c r="FM48" s="27" t="s">
        <v>12204</v>
      </c>
      <c r="FN48" s="27" t="s">
        <v>12205</v>
      </c>
      <c r="FO48" s="27" t="s">
        <v>12206</v>
      </c>
      <c r="FP48" s="27" t="s">
        <v>12207</v>
      </c>
      <c r="FQ48" s="27" t="s">
        <v>12208</v>
      </c>
      <c r="FR48" s="27" t="s">
        <v>11893</v>
      </c>
      <c r="FS48" s="27" t="s">
        <v>12209</v>
      </c>
      <c r="FT48" s="27" t="s">
        <v>12210</v>
      </c>
      <c r="FU48" s="27" t="s">
        <v>12211</v>
      </c>
      <c r="FV48" s="27" t="s">
        <v>12212</v>
      </c>
      <c r="FW48" s="27" t="s">
        <v>12213</v>
      </c>
      <c r="FX48" s="27" t="s">
        <v>11841</v>
      </c>
      <c r="FY48" s="27" t="s">
        <v>12214</v>
      </c>
      <c r="FZ48" s="27" t="s">
        <v>12215</v>
      </c>
      <c r="GA48" s="27" t="s">
        <v>12216</v>
      </c>
      <c r="GB48" s="27" t="s">
        <v>12217</v>
      </c>
      <c r="GC48" s="27" t="s">
        <v>12218</v>
      </c>
      <c r="GD48" s="27" t="s">
        <v>12219</v>
      </c>
      <c r="GE48" s="27" t="s">
        <v>12220</v>
      </c>
      <c r="GF48" s="27" t="s">
        <v>12221</v>
      </c>
      <c r="GG48" s="27" t="s">
        <v>12222</v>
      </c>
      <c r="GH48" s="27" t="s">
        <v>12223</v>
      </c>
      <c r="GI48" s="27" t="s">
        <v>12224</v>
      </c>
      <c r="GJ48" s="27" t="s">
        <v>12218</v>
      </c>
      <c r="GK48" s="27" t="s">
        <v>12225</v>
      </c>
      <c r="GL48" s="27" t="s">
        <v>12226</v>
      </c>
      <c r="GM48" s="27" t="s">
        <v>12227</v>
      </c>
      <c r="GN48" s="27" t="s">
        <v>12228</v>
      </c>
      <c r="GO48" s="27" t="s">
        <v>12229</v>
      </c>
      <c r="GP48" s="27" t="s">
        <v>11893</v>
      </c>
      <c r="GQ48" s="27" t="s">
        <v>12230</v>
      </c>
      <c r="GR48" s="27" t="s">
        <v>12231</v>
      </c>
      <c r="GS48" s="27" t="s">
        <v>12232</v>
      </c>
      <c r="GT48" s="27" t="s">
        <v>12233</v>
      </c>
      <c r="GU48" s="27" t="s">
        <v>12234</v>
      </c>
      <c r="GV48" s="27" t="s">
        <v>12196</v>
      </c>
      <c r="GW48" s="27" t="s">
        <v>12235</v>
      </c>
      <c r="GX48" s="27" t="s">
        <v>12236</v>
      </c>
      <c r="GY48" s="27" t="s">
        <v>12237</v>
      </c>
      <c r="GZ48" s="27" t="s">
        <v>12238</v>
      </c>
      <c r="HA48" s="27" t="s">
        <v>12239</v>
      </c>
      <c r="HB48" s="27" t="s">
        <v>12240</v>
      </c>
      <c r="HC48" s="27" t="s">
        <v>12241</v>
      </c>
      <c r="HD48" s="27" t="s">
        <v>12241</v>
      </c>
      <c r="HE48" s="27" t="s">
        <v>12242</v>
      </c>
      <c r="HF48" s="27" t="s">
        <v>12243</v>
      </c>
      <c r="HG48" s="27" t="s">
        <v>12152</v>
      </c>
      <c r="HH48" s="27" t="s">
        <v>12244</v>
      </c>
      <c r="HI48" s="27" t="s">
        <v>12245</v>
      </c>
      <c r="HJ48" s="27" t="s">
        <v>12246</v>
      </c>
      <c r="HK48" s="27" t="s">
        <v>12247</v>
      </c>
      <c r="HL48" s="27" t="s">
        <v>12248</v>
      </c>
      <c r="HM48" s="27" t="s">
        <v>12249</v>
      </c>
      <c r="HN48" s="27" t="s">
        <v>12250</v>
      </c>
      <c r="HO48" s="27" t="s">
        <v>12251</v>
      </c>
      <c r="HP48" s="27" t="s">
        <v>12252</v>
      </c>
      <c r="HQ48" s="27" t="s">
        <v>12253</v>
      </c>
      <c r="HR48" s="27" t="s">
        <v>12254</v>
      </c>
      <c r="HS48" s="27" t="s">
        <v>12255</v>
      </c>
      <c r="HT48" s="27" t="s">
        <v>12256</v>
      </c>
      <c r="HU48" s="27" t="s">
        <v>12257</v>
      </c>
      <c r="HV48" s="27" t="s">
        <v>12258</v>
      </c>
      <c r="HW48" s="27" t="s">
        <v>12259</v>
      </c>
      <c r="HX48" s="27" t="s">
        <v>12168</v>
      </c>
      <c r="HY48" s="27" t="s">
        <v>11941</v>
      </c>
      <c r="HZ48" s="27" t="s">
        <v>12260</v>
      </c>
      <c r="IA48" s="27" t="s">
        <v>12261</v>
      </c>
      <c r="IB48" s="27" t="s">
        <v>12262</v>
      </c>
      <c r="IC48" s="27" t="s">
        <v>12263</v>
      </c>
      <c r="ID48" s="27" t="s">
        <v>12264</v>
      </c>
      <c r="IE48" s="27" t="s">
        <v>12158</v>
      </c>
      <c r="IF48" s="27" t="s">
        <v>12265</v>
      </c>
      <c r="IG48" s="27" t="s">
        <v>12266</v>
      </c>
      <c r="IH48" s="27" t="s">
        <v>12267</v>
      </c>
      <c r="II48" s="27" t="s">
        <v>12268</v>
      </c>
      <c r="IJ48" s="27" t="s">
        <v>12159</v>
      </c>
      <c r="IK48" s="27" t="s">
        <v>12269</v>
      </c>
      <c r="IL48" s="27" t="s">
        <v>12270</v>
      </c>
      <c r="IM48" s="27" t="s">
        <v>12159</v>
      </c>
      <c r="IN48" s="27" t="s">
        <v>11952</v>
      </c>
      <c r="IO48" s="27" t="s">
        <v>11953</v>
      </c>
      <c r="IP48" s="27" t="s">
        <v>12271</v>
      </c>
      <c r="IQ48" s="27" t="s">
        <v>12272</v>
      </c>
      <c r="IR48" s="27" t="s">
        <v>12273</v>
      </c>
      <c r="IS48" s="27" t="s">
        <v>12274</v>
      </c>
      <c r="IT48" s="27" t="s">
        <v>11958</v>
      </c>
      <c r="IU48" s="27" t="s">
        <v>12275</v>
      </c>
      <c r="IV48" s="27" t="s">
        <v>12275</v>
      </c>
      <c r="IW48" s="27" t="s">
        <v>12137</v>
      </c>
      <c r="IX48" s="27" t="s">
        <v>12276</v>
      </c>
      <c r="IY48" s="27" t="s">
        <v>12277</v>
      </c>
      <c r="IZ48" s="27" t="s">
        <v>12278</v>
      </c>
      <c r="JA48" s="27" t="s">
        <v>12279</v>
      </c>
      <c r="JB48" s="27" t="s">
        <v>12280</v>
      </c>
      <c r="JC48" s="27" t="s">
        <v>12281</v>
      </c>
      <c r="JD48" s="27" t="s">
        <v>12282</v>
      </c>
      <c r="JE48" s="27" t="s">
        <v>12283</v>
      </c>
      <c r="JF48" s="27" t="s">
        <v>12284</v>
      </c>
      <c r="JG48" s="27" t="s">
        <v>12285</v>
      </c>
      <c r="JH48" s="27" t="s">
        <v>12286</v>
      </c>
      <c r="JI48" s="27" t="s">
        <v>12287</v>
      </c>
      <c r="JJ48" s="27" t="s">
        <v>12288</v>
      </c>
      <c r="JK48" s="27" t="s">
        <v>12289</v>
      </c>
      <c r="JL48" s="27" t="s">
        <v>12290</v>
      </c>
      <c r="JM48" s="27" t="s">
        <v>12072</v>
      </c>
      <c r="JN48" s="27" t="s">
        <v>12291</v>
      </c>
      <c r="JO48" s="27" t="s">
        <v>12292</v>
      </c>
      <c r="JP48" s="27" t="s">
        <v>12293</v>
      </c>
      <c r="JQ48" s="27" t="s">
        <v>12293</v>
      </c>
      <c r="JR48" s="27" t="s">
        <v>12294</v>
      </c>
      <c r="JS48" s="27" t="s">
        <v>12295</v>
      </c>
      <c r="JT48" s="27" t="s">
        <v>12296</v>
      </c>
      <c r="JU48" s="27" t="s">
        <v>12297</v>
      </c>
      <c r="JV48" s="27" t="s">
        <v>12298</v>
      </c>
      <c r="JW48" s="27" t="s">
        <v>12299</v>
      </c>
      <c r="JX48" s="27" t="s">
        <v>12300</v>
      </c>
      <c r="JY48" s="27" t="s">
        <v>12301</v>
      </c>
      <c r="JZ48" s="27" t="s">
        <v>11987</v>
      </c>
      <c r="KA48" s="27" t="s">
        <v>12302</v>
      </c>
      <c r="KB48" s="27" t="s">
        <v>11989</v>
      </c>
      <c r="KC48" s="27" t="s">
        <v>12303</v>
      </c>
      <c r="KD48" s="27" t="s">
        <v>12304</v>
      </c>
      <c r="KE48" s="27" t="s">
        <v>12293</v>
      </c>
      <c r="KF48" s="27" t="s">
        <v>12305</v>
      </c>
      <c r="KG48" s="27" t="s">
        <v>12306</v>
      </c>
      <c r="KH48" s="27" t="s">
        <v>12307</v>
      </c>
      <c r="KI48" s="27" t="s">
        <v>12308</v>
      </c>
      <c r="KJ48" s="27" t="s">
        <v>11997</v>
      </c>
      <c r="KK48" s="27" t="s">
        <v>12309</v>
      </c>
      <c r="KL48" s="27" t="s">
        <v>12310</v>
      </c>
      <c r="KM48" s="27" t="s">
        <v>12311</v>
      </c>
      <c r="KN48" s="27" t="s">
        <v>12312</v>
      </c>
      <c r="KO48" s="27" t="s">
        <v>12313</v>
      </c>
      <c r="KP48" s="27" t="s">
        <v>12314</v>
      </c>
      <c r="KQ48" s="27" t="s">
        <v>12315</v>
      </c>
      <c r="KR48" s="27" t="s">
        <v>12316</v>
      </c>
      <c r="KS48" s="27" t="s">
        <v>12317</v>
      </c>
      <c r="KT48" s="27" t="s">
        <v>12318</v>
      </c>
      <c r="KU48" s="27" t="s">
        <v>12318</v>
      </c>
      <c r="KV48" s="27" t="s">
        <v>12319</v>
      </c>
      <c r="KW48" s="27" t="s">
        <v>12317</v>
      </c>
      <c r="KX48" s="27" t="s">
        <v>12320</v>
      </c>
      <c r="KY48" s="27" t="s">
        <v>12010</v>
      </c>
      <c r="KZ48" s="27" t="s">
        <v>12321</v>
      </c>
      <c r="LA48" s="27" t="s">
        <v>12160</v>
      </c>
      <c r="LB48" s="27" t="s">
        <v>12322</v>
      </c>
      <c r="LC48" s="27" t="s">
        <v>12323</v>
      </c>
      <c r="LD48" s="27" t="s">
        <v>12324</v>
      </c>
      <c r="LE48" s="27" t="s">
        <v>12325</v>
      </c>
      <c r="LF48" s="27" t="s">
        <v>12326</v>
      </c>
      <c r="LG48" s="27" t="s">
        <v>12202</v>
      </c>
      <c r="LH48" s="27" t="s">
        <v>12327</v>
      </c>
      <c r="LI48" s="27" t="s">
        <v>12328</v>
      </c>
      <c r="LJ48" s="27" t="s">
        <v>12329</v>
      </c>
      <c r="LK48" s="27" t="s">
        <v>12330</v>
      </c>
      <c r="LL48" s="27" t="s">
        <v>12183</v>
      </c>
      <c r="LM48" s="27" t="s">
        <v>12331</v>
      </c>
      <c r="LN48" s="27" t="s">
        <v>12116</v>
      </c>
      <c r="LO48" s="27" t="s">
        <v>12021</v>
      </c>
      <c r="LP48" s="27" t="s">
        <v>12021</v>
      </c>
      <c r="LQ48" s="27" t="s">
        <v>12332</v>
      </c>
      <c r="LR48" s="27" t="s">
        <v>12333</v>
      </c>
      <c r="LS48" s="27" t="s">
        <v>12334</v>
      </c>
      <c r="LT48" s="27" t="s">
        <v>12025</v>
      </c>
      <c r="LU48" s="27" t="s">
        <v>12335</v>
      </c>
      <c r="LV48" s="27" t="s">
        <v>12336</v>
      </c>
      <c r="LW48" s="27" t="s">
        <v>12337</v>
      </c>
      <c r="LX48" s="27" t="s">
        <v>12338</v>
      </c>
      <c r="LY48" s="27" t="s">
        <v>12339</v>
      </c>
      <c r="LZ48" s="27" t="s">
        <v>12031</v>
      </c>
      <c r="MA48" s="27" t="s">
        <v>12340</v>
      </c>
      <c r="MB48" s="27" t="s">
        <v>12341</v>
      </c>
      <c r="MC48" s="27" t="s">
        <v>12342</v>
      </c>
      <c r="MD48" s="27" t="s">
        <v>12343</v>
      </c>
      <c r="ME48" s="27" t="s">
        <v>12344</v>
      </c>
      <c r="MF48" s="27" t="s">
        <v>12326</v>
      </c>
      <c r="MG48" s="27" t="s">
        <v>12345</v>
      </c>
      <c r="MH48" s="27" t="s">
        <v>12346</v>
      </c>
      <c r="MI48" s="27" t="s">
        <v>12347</v>
      </c>
      <c r="MJ48" s="27" t="s">
        <v>12348</v>
      </c>
      <c r="MK48" s="27" t="s">
        <v>12349</v>
      </c>
      <c r="ML48" s="27" t="s">
        <v>12350</v>
      </c>
      <c r="MM48" s="27" t="s">
        <v>12351</v>
      </c>
      <c r="MN48" s="27" t="s">
        <v>12352</v>
      </c>
      <c r="MO48" s="27" t="s">
        <v>12353</v>
      </c>
      <c r="MP48" s="27" t="s">
        <v>12045</v>
      </c>
      <c r="MQ48" s="27" t="s">
        <v>12354</v>
      </c>
      <c r="MR48" s="27" t="s">
        <v>12355</v>
      </c>
      <c r="MS48" s="27" t="s">
        <v>12356</v>
      </c>
      <c r="MT48" s="27" t="s">
        <v>12357</v>
      </c>
      <c r="MU48" s="27" t="s">
        <v>12358</v>
      </c>
      <c r="MV48" s="27" t="s">
        <v>12359</v>
      </c>
      <c r="MW48" s="27" t="s">
        <v>12360</v>
      </c>
      <c r="MX48" s="27" t="s">
        <v>12361</v>
      </c>
      <c r="MY48" s="27" t="s">
        <v>12053</v>
      </c>
      <c r="MZ48" s="27" t="s">
        <v>12362</v>
      </c>
      <c r="NA48" s="27" t="s">
        <v>12055</v>
      </c>
      <c r="NB48" s="27" t="s">
        <v>12363</v>
      </c>
      <c r="NC48" s="27" t="s">
        <v>12364</v>
      </c>
      <c r="ND48" s="27" t="s">
        <v>12058</v>
      </c>
      <c r="NE48" s="28" t="s">
        <v>12327</v>
      </c>
    </row>
    <row r="49" spans="2:369" x14ac:dyDescent="0.25">
      <c r="B49" s="39">
        <v>46813</v>
      </c>
      <c r="C49" s="27" t="s">
        <v>12365</v>
      </c>
      <c r="D49" s="27" t="s">
        <v>12366</v>
      </c>
      <c r="E49" s="27" t="s">
        <v>12367</v>
      </c>
      <c r="F49" s="27" t="s">
        <v>12367</v>
      </c>
      <c r="G49" s="27" t="s">
        <v>12368</v>
      </c>
      <c r="H49" s="27" t="s">
        <v>12369</v>
      </c>
      <c r="I49" s="27" t="s">
        <v>12370</v>
      </c>
      <c r="J49" s="27" t="s">
        <v>12371</v>
      </c>
      <c r="K49" s="27" t="s">
        <v>12372</v>
      </c>
      <c r="L49" s="27" t="s">
        <v>12373</v>
      </c>
      <c r="M49" s="27" t="s">
        <v>12374</v>
      </c>
      <c r="N49" s="27" t="s">
        <v>12375</v>
      </c>
      <c r="O49" s="27" t="s">
        <v>12376</v>
      </c>
      <c r="P49" s="27" t="s">
        <v>12376</v>
      </c>
      <c r="Q49" s="27" t="s">
        <v>12377</v>
      </c>
      <c r="R49" s="27" t="s">
        <v>12073</v>
      </c>
      <c r="S49" s="27" t="s">
        <v>12378</v>
      </c>
      <c r="T49" s="27" t="s">
        <v>12379</v>
      </c>
      <c r="U49" s="27" t="s">
        <v>12380</v>
      </c>
      <c r="V49" s="27" t="s">
        <v>12381</v>
      </c>
      <c r="W49" s="27" t="s">
        <v>12382</v>
      </c>
      <c r="X49" s="27" t="s">
        <v>12383</v>
      </c>
      <c r="Y49" s="27" t="s">
        <v>12384</v>
      </c>
      <c r="Z49" s="27" t="s">
        <v>12385</v>
      </c>
      <c r="AA49" s="27" t="s">
        <v>12386</v>
      </c>
      <c r="AB49" s="27" t="s">
        <v>12386</v>
      </c>
      <c r="AC49" s="27" t="s">
        <v>12080</v>
      </c>
      <c r="AD49" s="27" t="s">
        <v>12080</v>
      </c>
      <c r="AE49" s="27" t="s">
        <v>12387</v>
      </c>
      <c r="AF49" s="27" t="s">
        <v>12388</v>
      </c>
      <c r="AG49" s="27" t="s">
        <v>12389</v>
      </c>
      <c r="AH49" s="27" t="s">
        <v>12390</v>
      </c>
      <c r="AI49" s="27" t="s">
        <v>12391</v>
      </c>
      <c r="AJ49" s="27" t="s">
        <v>12392</v>
      </c>
      <c r="AK49" s="27" t="s">
        <v>12393</v>
      </c>
      <c r="AL49" s="27" t="s">
        <v>12394</v>
      </c>
      <c r="AM49" s="27" t="s">
        <v>12395</v>
      </c>
      <c r="AN49" s="27" t="s">
        <v>12396</v>
      </c>
      <c r="AO49" s="27" t="s">
        <v>12397</v>
      </c>
      <c r="AP49" s="27" t="s">
        <v>12398</v>
      </c>
      <c r="AQ49" s="27" t="s">
        <v>12399</v>
      </c>
      <c r="AR49" s="27" t="s">
        <v>12400</v>
      </c>
      <c r="AS49" s="27" t="s">
        <v>12401</v>
      </c>
      <c r="AT49" s="27" t="s">
        <v>12402</v>
      </c>
      <c r="AU49" s="27" t="s">
        <v>12403</v>
      </c>
      <c r="AV49" s="27" t="s">
        <v>12404</v>
      </c>
      <c r="AW49" s="27" t="s">
        <v>12405</v>
      </c>
      <c r="AX49" s="27" t="s">
        <v>12248</v>
      </c>
      <c r="AY49" s="27" t="s">
        <v>12406</v>
      </c>
      <c r="AZ49" s="27" t="s">
        <v>12407</v>
      </c>
      <c r="BA49" s="27" t="s">
        <v>12408</v>
      </c>
      <c r="BB49" s="27" t="s">
        <v>12409</v>
      </c>
      <c r="BC49" s="27" t="s">
        <v>12410</v>
      </c>
      <c r="BD49" s="27" t="s">
        <v>12411</v>
      </c>
      <c r="BE49" s="27" t="s">
        <v>12412</v>
      </c>
      <c r="BF49" s="27" t="s">
        <v>12105</v>
      </c>
      <c r="BG49" s="27" t="s">
        <v>12413</v>
      </c>
      <c r="BH49" s="27" t="s">
        <v>12414</v>
      </c>
      <c r="BI49" s="27" t="s">
        <v>12415</v>
      </c>
      <c r="BJ49" s="27" t="s">
        <v>12416</v>
      </c>
      <c r="BK49" s="27" t="s">
        <v>12417</v>
      </c>
      <c r="BL49" s="27" t="s">
        <v>12418</v>
      </c>
      <c r="BM49" s="27" t="s">
        <v>12419</v>
      </c>
      <c r="BN49" s="27" t="s">
        <v>12420</v>
      </c>
      <c r="BO49" s="27" t="s">
        <v>12421</v>
      </c>
      <c r="BP49" s="27" t="s">
        <v>12422</v>
      </c>
      <c r="BQ49" s="27" t="s">
        <v>12423</v>
      </c>
      <c r="BR49" s="27" t="s">
        <v>12424</v>
      </c>
      <c r="BS49" s="27" t="s">
        <v>12425</v>
      </c>
      <c r="BT49" s="27" t="s">
        <v>12426</v>
      </c>
      <c r="BU49" s="27" t="s">
        <v>12427</v>
      </c>
      <c r="BV49" s="27" t="s">
        <v>12428</v>
      </c>
      <c r="BW49" s="27" t="s">
        <v>12429</v>
      </c>
      <c r="BX49" s="27" t="s">
        <v>12430</v>
      </c>
      <c r="BY49" s="27" t="s">
        <v>12431</v>
      </c>
      <c r="BZ49" s="27" t="s">
        <v>12432</v>
      </c>
      <c r="CA49" s="27" t="s">
        <v>12433</v>
      </c>
      <c r="CB49" s="27" t="s">
        <v>12434</v>
      </c>
      <c r="CC49" s="27" t="s">
        <v>12435</v>
      </c>
      <c r="CD49" s="27" t="s">
        <v>12436</v>
      </c>
      <c r="CE49" s="27" t="s">
        <v>12435</v>
      </c>
      <c r="CF49" s="27" t="s">
        <v>12437</v>
      </c>
      <c r="CG49" s="27" t="s">
        <v>12437</v>
      </c>
      <c r="CH49" s="27" t="s">
        <v>12438</v>
      </c>
      <c r="CI49" s="27" t="s">
        <v>12439</v>
      </c>
      <c r="CJ49" s="27" t="s">
        <v>12437</v>
      </c>
      <c r="CK49" s="27" t="s">
        <v>12440</v>
      </c>
      <c r="CL49" s="27" t="s">
        <v>12441</v>
      </c>
      <c r="CM49" s="27" t="s">
        <v>12442</v>
      </c>
      <c r="CN49" s="27" t="s">
        <v>12443</v>
      </c>
      <c r="CO49" s="27" t="s">
        <v>12444</v>
      </c>
      <c r="CP49" s="27" t="s">
        <v>12445</v>
      </c>
      <c r="CQ49" s="27" t="s">
        <v>12446</v>
      </c>
      <c r="CR49" s="27" t="s">
        <v>12447</v>
      </c>
      <c r="CS49" s="27" t="s">
        <v>12448</v>
      </c>
      <c r="CT49" s="27" t="s">
        <v>12449</v>
      </c>
      <c r="CU49" s="27" t="s">
        <v>12450</v>
      </c>
      <c r="CV49" s="27" t="s">
        <v>12451</v>
      </c>
      <c r="CW49" s="27" t="s">
        <v>12452</v>
      </c>
      <c r="CX49" s="27" t="s">
        <v>12422</v>
      </c>
      <c r="CY49" s="27" t="s">
        <v>12453</v>
      </c>
      <c r="CZ49" s="27" t="s">
        <v>12454</v>
      </c>
      <c r="DA49" s="27" t="s">
        <v>12455</v>
      </c>
      <c r="DB49" s="27" t="s">
        <v>12456</v>
      </c>
      <c r="DC49" s="27" t="s">
        <v>12457</v>
      </c>
      <c r="DD49" s="27" t="s">
        <v>12458</v>
      </c>
      <c r="DE49" s="27" t="s">
        <v>12459</v>
      </c>
      <c r="DF49" s="27" t="s">
        <v>12460</v>
      </c>
      <c r="DG49" s="27" t="s">
        <v>12458</v>
      </c>
      <c r="DH49" s="27" t="s">
        <v>12457</v>
      </c>
      <c r="DI49" s="27" t="s">
        <v>12461</v>
      </c>
      <c r="DJ49" s="27" t="s">
        <v>12462</v>
      </c>
      <c r="DK49" s="27" t="s">
        <v>12463</v>
      </c>
      <c r="DL49" s="27" t="s">
        <v>12464</v>
      </c>
      <c r="DM49" s="27" t="s">
        <v>12465</v>
      </c>
      <c r="DN49" s="27" t="s">
        <v>12466</v>
      </c>
      <c r="DO49" s="27" t="s">
        <v>12467</v>
      </c>
      <c r="DP49" s="27" t="s">
        <v>12468</v>
      </c>
      <c r="DQ49" s="27" t="s">
        <v>12469</v>
      </c>
      <c r="DR49" s="27" t="s">
        <v>12470</v>
      </c>
      <c r="DS49" s="27" t="s">
        <v>12471</v>
      </c>
      <c r="DT49" s="27" t="s">
        <v>12450</v>
      </c>
      <c r="DU49" s="27" t="s">
        <v>12472</v>
      </c>
      <c r="DV49" s="27" t="s">
        <v>12473</v>
      </c>
      <c r="DW49" s="27" t="s">
        <v>12474</v>
      </c>
      <c r="DX49" s="27" t="s">
        <v>12475</v>
      </c>
      <c r="DY49" s="27" t="s">
        <v>12476</v>
      </c>
      <c r="DZ49" s="27" t="s">
        <v>12477</v>
      </c>
      <c r="EA49" s="27" t="s">
        <v>12478</v>
      </c>
      <c r="EB49" s="27" t="s">
        <v>12479</v>
      </c>
      <c r="EC49" s="27" t="s">
        <v>12480</v>
      </c>
      <c r="ED49" s="27" t="s">
        <v>12481</v>
      </c>
      <c r="EE49" s="27" t="s">
        <v>12482</v>
      </c>
      <c r="EF49" s="27" t="s">
        <v>12483</v>
      </c>
      <c r="EG49" s="27" t="s">
        <v>12484</v>
      </c>
      <c r="EH49" s="27" t="s">
        <v>12485</v>
      </c>
      <c r="EI49" s="27" t="s">
        <v>12486</v>
      </c>
      <c r="EJ49" s="27" t="s">
        <v>12487</v>
      </c>
      <c r="EK49" s="27" t="s">
        <v>12488</v>
      </c>
      <c r="EL49" s="27" t="s">
        <v>12489</v>
      </c>
      <c r="EM49" s="27" t="s">
        <v>12490</v>
      </c>
      <c r="EN49" s="27" t="s">
        <v>12491</v>
      </c>
      <c r="EO49" s="27" t="s">
        <v>12492</v>
      </c>
      <c r="EP49" s="27" t="s">
        <v>12493</v>
      </c>
      <c r="EQ49" s="27" t="s">
        <v>12494</v>
      </c>
      <c r="ER49" s="27" t="s">
        <v>12495</v>
      </c>
      <c r="ES49" s="27" t="s">
        <v>12496</v>
      </c>
      <c r="ET49" s="27" t="s">
        <v>12497</v>
      </c>
      <c r="EU49" s="27" t="s">
        <v>12498</v>
      </c>
      <c r="EV49" s="27" t="s">
        <v>12498</v>
      </c>
      <c r="EW49" s="27" t="s">
        <v>12499</v>
      </c>
      <c r="EX49" s="27" t="s">
        <v>12500</v>
      </c>
      <c r="EY49" s="27" t="s">
        <v>12501</v>
      </c>
      <c r="EZ49" s="27" t="s">
        <v>12502</v>
      </c>
      <c r="FA49" s="27" t="s">
        <v>12503</v>
      </c>
      <c r="FB49" s="27" t="s">
        <v>12504</v>
      </c>
      <c r="FC49" s="27" t="s">
        <v>12505</v>
      </c>
      <c r="FD49" s="27" t="s">
        <v>12506</v>
      </c>
      <c r="FE49" s="27" t="s">
        <v>12507</v>
      </c>
      <c r="FF49" s="27" t="s">
        <v>12508</v>
      </c>
      <c r="FG49" s="27" t="s">
        <v>12509</v>
      </c>
      <c r="FH49" s="27" t="s">
        <v>12510</v>
      </c>
      <c r="FI49" s="27" t="s">
        <v>12511</v>
      </c>
      <c r="FJ49" s="27" t="s">
        <v>12512</v>
      </c>
      <c r="FK49" s="27" t="s">
        <v>12513</v>
      </c>
      <c r="FL49" s="27" t="s">
        <v>12514</v>
      </c>
      <c r="FM49" s="27" t="s">
        <v>12515</v>
      </c>
      <c r="FN49" s="27" t="s">
        <v>12516</v>
      </c>
      <c r="FO49" s="27" t="s">
        <v>12517</v>
      </c>
      <c r="FP49" s="27" t="s">
        <v>12518</v>
      </c>
      <c r="FQ49" s="27" t="s">
        <v>12519</v>
      </c>
      <c r="FR49" s="27" t="s">
        <v>12520</v>
      </c>
      <c r="FS49" s="27" t="s">
        <v>12521</v>
      </c>
      <c r="FT49" s="27" t="s">
        <v>12522</v>
      </c>
      <c r="FU49" s="27" t="s">
        <v>12523</v>
      </c>
      <c r="FV49" s="27" t="s">
        <v>12524</v>
      </c>
      <c r="FW49" s="27" t="s">
        <v>12525</v>
      </c>
      <c r="FX49" s="27" t="s">
        <v>12467</v>
      </c>
      <c r="FY49" s="27" t="s">
        <v>12526</v>
      </c>
      <c r="FZ49" s="27" t="s">
        <v>12527</v>
      </c>
      <c r="GA49" s="27" t="s">
        <v>12528</v>
      </c>
      <c r="GB49" s="27" t="s">
        <v>12529</v>
      </c>
      <c r="GC49" s="27" t="s">
        <v>12530</v>
      </c>
      <c r="GD49" s="27" t="s">
        <v>12531</v>
      </c>
      <c r="GE49" s="27" t="s">
        <v>12532</v>
      </c>
      <c r="GF49" s="27" t="s">
        <v>12533</v>
      </c>
      <c r="GG49" s="27" t="s">
        <v>12534</v>
      </c>
      <c r="GH49" s="27" t="s">
        <v>12535</v>
      </c>
      <c r="GI49" s="27" t="s">
        <v>12536</v>
      </c>
      <c r="GJ49" s="27" t="s">
        <v>12530</v>
      </c>
      <c r="GK49" s="27" t="s">
        <v>12225</v>
      </c>
      <c r="GL49" s="27" t="s">
        <v>12537</v>
      </c>
      <c r="GM49" s="27" t="s">
        <v>12538</v>
      </c>
      <c r="GN49" s="27" t="s">
        <v>12539</v>
      </c>
      <c r="GO49" s="27" t="s">
        <v>12540</v>
      </c>
      <c r="GP49" s="27" t="s">
        <v>12520</v>
      </c>
      <c r="GQ49" s="27" t="s">
        <v>12541</v>
      </c>
      <c r="GR49" s="27" t="s">
        <v>12542</v>
      </c>
      <c r="GS49" s="27" t="s">
        <v>12543</v>
      </c>
      <c r="GT49" s="27" t="s">
        <v>12544</v>
      </c>
      <c r="GU49" s="27" t="s">
        <v>12545</v>
      </c>
      <c r="GV49" s="27" t="s">
        <v>12506</v>
      </c>
      <c r="GW49" s="27" t="s">
        <v>12546</v>
      </c>
      <c r="GX49" s="27" t="s">
        <v>12547</v>
      </c>
      <c r="GY49" s="27" t="s">
        <v>12548</v>
      </c>
      <c r="GZ49" s="27" t="s">
        <v>12549</v>
      </c>
      <c r="HA49" s="27" t="s">
        <v>12550</v>
      </c>
      <c r="HB49" s="27" t="s">
        <v>12551</v>
      </c>
      <c r="HC49" s="27" t="s">
        <v>12552</v>
      </c>
      <c r="HD49" s="27" t="s">
        <v>12552</v>
      </c>
      <c r="HE49" s="27" t="s">
        <v>12553</v>
      </c>
      <c r="HF49" s="27" t="s">
        <v>12554</v>
      </c>
      <c r="HG49" s="27" t="s">
        <v>12555</v>
      </c>
      <c r="HH49" s="27" t="s">
        <v>12088</v>
      </c>
      <c r="HI49" s="27" t="s">
        <v>12556</v>
      </c>
      <c r="HJ49" s="27" t="s">
        <v>12557</v>
      </c>
      <c r="HK49" s="27" t="s">
        <v>12247</v>
      </c>
      <c r="HL49" s="27" t="s">
        <v>12248</v>
      </c>
      <c r="HM49" s="27" t="s">
        <v>12558</v>
      </c>
      <c r="HN49" s="27" t="s">
        <v>12559</v>
      </c>
      <c r="HO49" s="27" t="s">
        <v>12560</v>
      </c>
      <c r="HP49" s="27" t="s">
        <v>12561</v>
      </c>
      <c r="HQ49" s="27" t="s">
        <v>12562</v>
      </c>
      <c r="HR49" s="27" t="s">
        <v>12563</v>
      </c>
      <c r="HS49" s="27" t="s">
        <v>12564</v>
      </c>
      <c r="HT49" s="27" t="s">
        <v>12565</v>
      </c>
      <c r="HU49" s="27" t="s">
        <v>12566</v>
      </c>
      <c r="HV49" s="27" t="s">
        <v>12567</v>
      </c>
      <c r="HW49" s="27" t="s">
        <v>12568</v>
      </c>
      <c r="HX49" s="27" t="s">
        <v>12477</v>
      </c>
      <c r="HY49" s="27" t="s">
        <v>12569</v>
      </c>
      <c r="HZ49" s="27" t="s">
        <v>12570</v>
      </c>
      <c r="IA49" s="27" t="s">
        <v>12571</v>
      </c>
      <c r="IB49" s="27" t="s">
        <v>12413</v>
      </c>
      <c r="IC49" s="27" t="s">
        <v>12572</v>
      </c>
      <c r="ID49" s="27" t="s">
        <v>12573</v>
      </c>
      <c r="IE49" s="27" t="s">
        <v>12466</v>
      </c>
      <c r="IF49" s="27" t="s">
        <v>12574</v>
      </c>
      <c r="IG49" s="27" t="s">
        <v>12575</v>
      </c>
      <c r="IH49" s="27" t="s">
        <v>12576</v>
      </c>
      <c r="II49" s="27" t="s">
        <v>12577</v>
      </c>
      <c r="IJ49" s="27" t="s">
        <v>12468</v>
      </c>
      <c r="IK49" s="27" t="s">
        <v>12578</v>
      </c>
      <c r="IL49" s="27" t="s">
        <v>12579</v>
      </c>
      <c r="IM49" s="27" t="s">
        <v>12468</v>
      </c>
      <c r="IN49" s="27" t="s">
        <v>12580</v>
      </c>
      <c r="IO49" s="27" t="s">
        <v>12581</v>
      </c>
      <c r="IP49" s="27" t="s">
        <v>12582</v>
      </c>
      <c r="IQ49" s="27" t="s">
        <v>12583</v>
      </c>
      <c r="IR49" s="27" t="s">
        <v>12584</v>
      </c>
      <c r="IS49" s="27" t="s">
        <v>12585</v>
      </c>
      <c r="IT49" s="27" t="s">
        <v>12586</v>
      </c>
      <c r="IU49" s="27" t="s">
        <v>12587</v>
      </c>
      <c r="IV49" s="27" t="s">
        <v>12587</v>
      </c>
      <c r="IW49" s="27" t="s">
        <v>12445</v>
      </c>
      <c r="IX49" s="27" t="s">
        <v>12588</v>
      </c>
      <c r="IY49" s="27" t="s">
        <v>12589</v>
      </c>
      <c r="IZ49" s="27" t="s">
        <v>12590</v>
      </c>
      <c r="JA49" s="27" t="s">
        <v>12591</v>
      </c>
      <c r="JB49" s="27" t="s">
        <v>12592</v>
      </c>
      <c r="JC49" s="27" t="s">
        <v>12593</v>
      </c>
      <c r="JD49" s="27" t="s">
        <v>12594</v>
      </c>
      <c r="JE49" s="27" t="s">
        <v>12595</v>
      </c>
      <c r="JF49" s="27" t="s">
        <v>12596</v>
      </c>
      <c r="JG49" s="27" t="s">
        <v>12597</v>
      </c>
      <c r="JH49" s="27" t="s">
        <v>12598</v>
      </c>
      <c r="JI49" s="27" t="s">
        <v>12599</v>
      </c>
      <c r="JJ49" s="27" t="s">
        <v>12600</v>
      </c>
      <c r="JK49" s="27" t="s">
        <v>12601</v>
      </c>
      <c r="JL49" s="27" t="s">
        <v>12602</v>
      </c>
      <c r="JM49" s="27" t="s">
        <v>12603</v>
      </c>
      <c r="JN49" s="27" t="s">
        <v>12604</v>
      </c>
      <c r="JO49" s="27" t="s">
        <v>12605</v>
      </c>
      <c r="JP49" s="27" t="s">
        <v>12606</v>
      </c>
      <c r="JQ49" s="27" t="s">
        <v>12606</v>
      </c>
      <c r="JR49" s="27" t="s">
        <v>12607</v>
      </c>
      <c r="JS49" s="27" t="s">
        <v>12608</v>
      </c>
      <c r="JT49" s="27" t="s">
        <v>12609</v>
      </c>
      <c r="JU49" s="27" t="s">
        <v>12610</v>
      </c>
      <c r="JV49" s="27" t="s">
        <v>12611</v>
      </c>
      <c r="JW49" s="27" t="s">
        <v>12612</v>
      </c>
      <c r="JX49" s="27" t="s">
        <v>12613</v>
      </c>
      <c r="JY49" s="27" t="s">
        <v>12614</v>
      </c>
      <c r="JZ49" s="27" t="s">
        <v>12615</v>
      </c>
      <c r="KA49" s="27" t="s">
        <v>12616</v>
      </c>
      <c r="KB49" s="27" t="s">
        <v>12617</v>
      </c>
      <c r="KC49" s="27" t="s">
        <v>12618</v>
      </c>
      <c r="KD49" s="27" t="s">
        <v>12619</v>
      </c>
      <c r="KE49" s="27" t="s">
        <v>12606</v>
      </c>
      <c r="KF49" s="27" t="s">
        <v>12620</v>
      </c>
      <c r="KG49" s="27" t="s">
        <v>12621</v>
      </c>
      <c r="KH49" s="27" t="s">
        <v>12622</v>
      </c>
      <c r="KI49" s="27" t="s">
        <v>12623</v>
      </c>
      <c r="KJ49" s="27" t="s">
        <v>12624</v>
      </c>
      <c r="KK49" s="27" t="s">
        <v>12625</v>
      </c>
      <c r="KL49" s="27" t="s">
        <v>12626</v>
      </c>
      <c r="KM49" s="27" t="s">
        <v>12627</v>
      </c>
      <c r="KN49" s="27" t="s">
        <v>12628</v>
      </c>
      <c r="KO49" s="27" t="s">
        <v>12629</v>
      </c>
      <c r="KP49" s="27" t="s">
        <v>12630</v>
      </c>
      <c r="KQ49" s="27" t="s">
        <v>12315</v>
      </c>
      <c r="KR49" s="27" t="s">
        <v>12316</v>
      </c>
      <c r="KS49" s="27" t="s">
        <v>12631</v>
      </c>
      <c r="KT49" s="27" t="s">
        <v>12632</v>
      </c>
      <c r="KU49" s="27" t="s">
        <v>12632</v>
      </c>
      <c r="KV49" s="27" t="s">
        <v>12633</v>
      </c>
      <c r="KW49" s="27" t="s">
        <v>12631</v>
      </c>
      <c r="KX49" s="27" t="s">
        <v>12634</v>
      </c>
      <c r="KY49" s="27" t="s">
        <v>12635</v>
      </c>
      <c r="KZ49" s="27" t="s">
        <v>12636</v>
      </c>
      <c r="LA49" s="27" t="s">
        <v>12469</v>
      </c>
      <c r="LB49" s="27" t="s">
        <v>12637</v>
      </c>
      <c r="LC49" s="27" t="s">
        <v>12638</v>
      </c>
      <c r="LD49" s="27" t="s">
        <v>12639</v>
      </c>
      <c r="LE49" s="27" t="s">
        <v>12640</v>
      </c>
      <c r="LF49" s="27" t="s">
        <v>12641</v>
      </c>
      <c r="LG49" s="27" t="s">
        <v>12513</v>
      </c>
      <c r="LH49" s="27" t="s">
        <v>12642</v>
      </c>
      <c r="LI49" s="27" t="s">
        <v>12643</v>
      </c>
      <c r="LJ49" s="27" t="s">
        <v>12644</v>
      </c>
      <c r="LK49" s="27" t="s">
        <v>12645</v>
      </c>
      <c r="LL49" s="27" t="s">
        <v>12493</v>
      </c>
      <c r="LM49" s="27" t="s">
        <v>12646</v>
      </c>
      <c r="LN49" s="27" t="s">
        <v>12423</v>
      </c>
      <c r="LO49" s="27" t="s">
        <v>12647</v>
      </c>
      <c r="LP49" s="27" t="s">
        <v>12647</v>
      </c>
      <c r="LQ49" s="27" t="s">
        <v>12648</v>
      </c>
      <c r="LR49" s="27" t="s">
        <v>12649</v>
      </c>
      <c r="LS49" s="27" t="s">
        <v>12650</v>
      </c>
      <c r="LT49" s="27" t="s">
        <v>12651</v>
      </c>
      <c r="LU49" s="27" t="s">
        <v>12652</v>
      </c>
      <c r="LV49" s="27" t="s">
        <v>12653</v>
      </c>
      <c r="LW49" s="27" t="s">
        <v>12654</v>
      </c>
      <c r="LX49" s="27" t="s">
        <v>12655</v>
      </c>
      <c r="LY49" s="27" t="s">
        <v>12656</v>
      </c>
      <c r="LZ49" s="27" t="s">
        <v>12657</v>
      </c>
      <c r="MA49" s="27" t="s">
        <v>12658</v>
      </c>
      <c r="MB49" s="27" t="s">
        <v>12659</v>
      </c>
      <c r="MC49" s="27" t="s">
        <v>12660</v>
      </c>
      <c r="MD49" s="27" t="s">
        <v>12661</v>
      </c>
      <c r="ME49" s="27" t="s">
        <v>12662</v>
      </c>
      <c r="MF49" s="27" t="s">
        <v>12641</v>
      </c>
      <c r="MG49" s="27" t="s">
        <v>12663</v>
      </c>
      <c r="MH49" s="27" t="s">
        <v>12664</v>
      </c>
      <c r="MI49" s="27" t="s">
        <v>12665</v>
      </c>
      <c r="MJ49" s="27" t="s">
        <v>12666</v>
      </c>
      <c r="MK49" s="27" t="s">
        <v>12667</v>
      </c>
      <c r="ML49" s="27" t="s">
        <v>12668</v>
      </c>
      <c r="MM49" s="27" t="s">
        <v>12669</v>
      </c>
      <c r="MN49" s="27" t="s">
        <v>12670</v>
      </c>
      <c r="MO49" s="27" t="s">
        <v>12671</v>
      </c>
      <c r="MP49" s="27" t="s">
        <v>12672</v>
      </c>
      <c r="MQ49" s="27" t="s">
        <v>12673</v>
      </c>
      <c r="MR49" s="27" t="s">
        <v>12674</v>
      </c>
      <c r="MS49" s="27" t="s">
        <v>12675</v>
      </c>
      <c r="MT49" s="27" t="s">
        <v>12676</v>
      </c>
      <c r="MU49" s="27" t="s">
        <v>12677</v>
      </c>
      <c r="MV49" s="27" t="s">
        <v>12678</v>
      </c>
      <c r="MW49" s="27" t="s">
        <v>12679</v>
      </c>
      <c r="MX49" s="27" t="s">
        <v>12591</v>
      </c>
      <c r="MY49" s="27" t="s">
        <v>12680</v>
      </c>
      <c r="MZ49" s="27" t="s">
        <v>12681</v>
      </c>
      <c r="NA49" s="27" t="s">
        <v>12682</v>
      </c>
      <c r="NB49" s="27" t="s">
        <v>12683</v>
      </c>
      <c r="NC49" s="27" t="s">
        <v>12684</v>
      </c>
      <c r="ND49" s="27" t="s">
        <v>12685</v>
      </c>
      <c r="NE49" s="28" t="s">
        <v>12686</v>
      </c>
    </row>
    <row r="50" spans="2:369" x14ac:dyDescent="0.25">
      <c r="B50" s="39">
        <v>46844</v>
      </c>
      <c r="C50" s="27" t="s">
        <v>12687</v>
      </c>
      <c r="D50" s="27" t="s">
        <v>12688</v>
      </c>
      <c r="E50" s="27" t="s">
        <v>12689</v>
      </c>
      <c r="F50" s="27" t="s">
        <v>12689</v>
      </c>
      <c r="G50" s="27" t="s">
        <v>12690</v>
      </c>
      <c r="H50" s="27" t="s">
        <v>12691</v>
      </c>
      <c r="I50" s="27" t="s">
        <v>12692</v>
      </c>
      <c r="J50" s="27" t="s">
        <v>12693</v>
      </c>
      <c r="K50" s="27" t="s">
        <v>12694</v>
      </c>
      <c r="L50" s="27" t="s">
        <v>12695</v>
      </c>
      <c r="M50" s="27" t="s">
        <v>12696</v>
      </c>
      <c r="N50" s="27" t="s">
        <v>12697</v>
      </c>
      <c r="O50" s="27" t="s">
        <v>12698</v>
      </c>
      <c r="P50" s="27" t="s">
        <v>12698</v>
      </c>
      <c r="Q50" s="27" t="s">
        <v>12699</v>
      </c>
      <c r="R50" s="27" t="s">
        <v>12700</v>
      </c>
      <c r="S50" s="27" t="s">
        <v>12701</v>
      </c>
      <c r="T50" s="27" t="s">
        <v>12379</v>
      </c>
      <c r="U50" s="27" t="s">
        <v>12702</v>
      </c>
      <c r="V50" s="27" t="s">
        <v>12703</v>
      </c>
      <c r="W50" s="27" t="s">
        <v>12704</v>
      </c>
      <c r="X50" s="27" t="s">
        <v>12705</v>
      </c>
      <c r="Y50" s="27" t="s">
        <v>12706</v>
      </c>
      <c r="Z50" s="27" t="s">
        <v>12707</v>
      </c>
      <c r="AA50" s="27" t="s">
        <v>12386</v>
      </c>
      <c r="AB50" s="27" t="s">
        <v>12386</v>
      </c>
      <c r="AC50" s="27" t="s">
        <v>12080</v>
      </c>
      <c r="AD50" s="27" t="s">
        <v>12080</v>
      </c>
      <c r="AE50" s="27" t="s">
        <v>12708</v>
      </c>
      <c r="AF50" s="27" t="s">
        <v>12709</v>
      </c>
      <c r="AG50" s="27" t="s">
        <v>12710</v>
      </c>
      <c r="AH50" s="27" t="s">
        <v>12711</v>
      </c>
      <c r="AI50" s="27" t="s">
        <v>12712</v>
      </c>
      <c r="AJ50" s="27" t="s">
        <v>12713</v>
      </c>
      <c r="AK50" s="27" t="s">
        <v>12714</v>
      </c>
      <c r="AL50" s="27" t="s">
        <v>12715</v>
      </c>
      <c r="AM50" s="27" t="s">
        <v>12716</v>
      </c>
      <c r="AN50" s="27" t="s">
        <v>12717</v>
      </c>
      <c r="AO50" s="27" t="s">
        <v>12718</v>
      </c>
      <c r="AP50" s="27" t="s">
        <v>12719</v>
      </c>
      <c r="AQ50" s="27" t="s">
        <v>12720</v>
      </c>
      <c r="AR50" s="27" t="s">
        <v>12721</v>
      </c>
      <c r="AS50" s="27" t="s">
        <v>12722</v>
      </c>
      <c r="AT50" s="27" t="s">
        <v>12723</v>
      </c>
      <c r="AU50" s="27" t="s">
        <v>12724</v>
      </c>
      <c r="AV50" s="27" t="s">
        <v>12725</v>
      </c>
      <c r="AW50" s="27" t="s">
        <v>12726</v>
      </c>
      <c r="AX50" s="27" t="s">
        <v>12727</v>
      </c>
      <c r="AY50" s="27" t="s">
        <v>12728</v>
      </c>
      <c r="AZ50" s="27" t="s">
        <v>12729</v>
      </c>
      <c r="BA50" s="27" t="s">
        <v>12730</v>
      </c>
      <c r="BB50" s="27" t="s">
        <v>12731</v>
      </c>
      <c r="BC50" s="27" t="s">
        <v>12732</v>
      </c>
      <c r="BD50" s="27" t="s">
        <v>12733</v>
      </c>
      <c r="BE50" s="27" t="s">
        <v>12734</v>
      </c>
      <c r="BF50" s="27" t="s">
        <v>12735</v>
      </c>
      <c r="BG50" s="27" t="s">
        <v>12736</v>
      </c>
      <c r="BH50" s="27" t="s">
        <v>12737</v>
      </c>
      <c r="BI50" s="27" t="s">
        <v>12738</v>
      </c>
      <c r="BJ50" s="27" t="s">
        <v>12739</v>
      </c>
      <c r="BK50" s="27" t="s">
        <v>12740</v>
      </c>
      <c r="BL50" s="27" t="s">
        <v>12741</v>
      </c>
      <c r="BM50" s="27" t="s">
        <v>12742</v>
      </c>
      <c r="BN50" s="27" t="s">
        <v>12743</v>
      </c>
      <c r="BO50" s="27" t="s">
        <v>12744</v>
      </c>
      <c r="BP50" s="27" t="s">
        <v>12745</v>
      </c>
      <c r="BQ50" s="27" t="s">
        <v>12746</v>
      </c>
      <c r="BR50" s="27" t="s">
        <v>12747</v>
      </c>
      <c r="BS50" s="27" t="s">
        <v>12748</v>
      </c>
      <c r="BT50" s="27" t="s">
        <v>12749</v>
      </c>
      <c r="BU50" s="27" t="s">
        <v>12750</v>
      </c>
      <c r="BV50" s="27" t="s">
        <v>12751</v>
      </c>
      <c r="BW50" s="27" t="s">
        <v>12752</v>
      </c>
      <c r="BX50" s="27" t="s">
        <v>12753</v>
      </c>
      <c r="BY50" s="27" t="s">
        <v>12754</v>
      </c>
      <c r="BZ50" s="27" t="s">
        <v>12755</v>
      </c>
      <c r="CA50" s="27" t="s">
        <v>12756</v>
      </c>
      <c r="CB50" s="27" t="s">
        <v>12757</v>
      </c>
      <c r="CC50" s="27" t="s">
        <v>12758</v>
      </c>
      <c r="CD50" s="27" t="s">
        <v>12759</v>
      </c>
      <c r="CE50" s="27" t="s">
        <v>12758</v>
      </c>
      <c r="CF50" s="27" t="s">
        <v>12760</v>
      </c>
      <c r="CG50" s="27" t="s">
        <v>12760</v>
      </c>
      <c r="CH50" s="27" t="s">
        <v>12761</v>
      </c>
      <c r="CI50" s="27" t="s">
        <v>12762</v>
      </c>
      <c r="CJ50" s="27" t="s">
        <v>12760</v>
      </c>
      <c r="CK50" s="27" t="s">
        <v>12763</v>
      </c>
      <c r="CL50" s="27" t="s">
        <v>12764</v>
      </c>
      <c r="CM50" s="27" t="s">
        <v>12765</v>
      </c>
      <c r="CN50" s="27" t="s">
        <v>12766</v>
      </c>
      <c r="CO50" s="27" t="s">
        <v>12767</v>
      </c>
      <c r="CP50" s="27" t="s">
        <v>12768</v>
      </c>
      <c r="CQ50" s="27" t="s">
        <v>12769</v>
      </c>
      <c r="CR50" s="27" t="s">
        <v>12770</v>
      </c>
      <c r="CS50" s="27" t="s">
        <v>12771</v>
      </c>
      <c r="CT50" s="27" t="s">
        <v>12772</v>
      </c>
      <c r="CU50" s="27" t="s">
        <v>12773</v>
      </c>
      <c r="CV50" s="27" t="s">
        <v>12774</v>
      </c>
      <c r="CW50" s="27" t="s">
        <v>12775</v>
      </c>
      <c r="CX50" s="27" t="s">
        <v>12745</v>
      </c>
      <c r="CY50" s="27" t="s">
        <v>12776</v>
      </c>
      <c r="CZ50" s="27" t="s">
        <v>12777</v>
      </c>
      <c r="DA50" s="27" t="s">
        <v>12778</v>
      </c>
      <c r="DB50" s="27" t="s">
        <v>12779</v>
      </c>
      <c r="DC50" s="27" t="s">
        <v>12780</v>
      </c>
      <c r="DD50" s="27" t="s">
        <v>12781</v>
      </c>
      <c r="DE50" s="27" t="s">
        <v>12782</v>
      </c>
      <c r="DF50" s="27" t="s">
        <v>12783</v>
      </c>
      <c r="DG50" s="27" t="s">
        <v>12781</v>
      </c>
      <c r="DH50" s="27" t="s">
        <v>12780</v>
      </c>
      <c r="DI50" s="27" t="s">
        <v>12784</v>
      </c>
      <c r="DJ50" s="27" t="s">
        <v>12785</v>
      </c>
      <c r="DK50" s="27" t="s">
        <v>12786</v>
      </c>
      <c r="DL50" s="27" t="s">
        <v>12787</v>
      </c>
      <c r="DM50" s="27" t="s">
        <v>12788</v>
      </c>
      <c r="DN50" s="27" t="s">
        <v>12789</v>
      </c>
      <c r="DO50" s="27" t="s">
        <v>12467</v>
      </c>
      <c r="DP50" s="27" t="s">
        <v>12790</v>
      </c>
      <c r="DQ50" s="27" t="s">
        <v>12791</v>
      </c>
      <c r="DR50" s="27" t="s">
        <v>12792</v>
      </c>
      <c r="DS50" s="27" t="s">
        <v>12793</v>
      </c>
      <c r="DT50" s="27" t="s">
        <v>12794</v>
      </c>
      <c r="DU50" s="27" t="s">
        <v>12795</v>
      </c>
      <c r="DV50" s="27" t="s">
        <v>12796</v>
      </c>
      <c r="DW50" s="27" t="s">
        <v>12797</v>
      </c>
      <c r="DX50" s="27" t="s">
        <v>12798</v>
      </c>
      <c r="DY50" s="27" t="s">
        <v>12799</v>
      </c>
      <c r="DZ50" s="27" t="s">
        <v>12800</v>
      </c>
      <c r="EA50" s="27" t="s">
        <v>12801</v>
      </c>
      <c r="EB50" s="27" t="s">
        <v>12802</v>
      </c>
      <c r="EC50" s="27" t="s">
        <v>12803</v>
      </c>
      <c r="ED50" s="27" t="s">
        <v>12804</v>
      </c>
      <c r="EE50" s="27" t="s">
        <v>12805</v>
      </c>
      <c r="EF50" s="27" t="s">
        <v>12806</v>
      </c>
      <c r="EG50" s="27" t="s">
        <v>12807</v>
      </c>
      <c r="EH50" s="27" t="s">
        <v>12808</v>
      </c>
      <c r="EI50" s="27" t="s">
        <v>12809</v>
      </c>
      <c r="EJ50" s="27" t="s">
        <v>12810</v>
      </c>
      <c r="EK50" s="27" t="s">
        <v>12811</v>
      </c>
      <c r="EL50" s="27" t="s">
        <v>12812</v>
      </c>
      <c r="EM50" s="27" t="s">
        <v>12813</v>
      </c>
      <c r="EN50" s="27" t="s">
        <v>12814</v>
      </c>
      <c r="EO50" s="27" t="s">
        <v>12492</v>
      </c>
      <c r="EP50" s="27" t="s">
        <v>12815</v>
      </c>
      <c r="EQ50" s="27" t="s">
        <v>12816</v>
      </c>
      <c r="ER50" s="27" t="s">
        <v>12817</v>
      </c>
      <c r="ES50" s="27" t="s">
        <v>12818</v>
      </c>
      <c r="ET50" s="27" t="s">
        <v>12819</v>
      </c>
      <c r="EU50" s="27" t="s">
        <v>12820</v>
      </c>
      <c r="EV50" s="27" t="s">
        <v>12820</v>
      </c>
      <c r="EW50" s="27" t="s">
        <v>12821</v>
      </c>
      <c r="EX50" s="27" t="s">
        <v>12822</v>
      </c>
      <c r="EY50" s="27" t="s">
        <v>12823</v>
      </c>
      <c r="EZ50" s="27" t="s">
        <v>12824</v>
      </c>
      <c r="FA50" s="27" t="s">
        <v>12825</v>
      </c>
      <c r="FB50" s="27" t="s">
        <v>12826</v>
      </c>
      <c r="FC50" s="27" t="s">
        <v>12827</v>
      </c>
      <c r="FD50" s="27" t="s">
        <v>12828</v>
      </c>
      <c r="FE50" s="27" t="s">
        <v>12829</v>
      </c>
      <c r="FF50" s="27" t="s">
        <v>12830</v>
      </c>
      <c r="FG50" s="27" t="s">
        <v>12831</v>
      </c>
      <c r="FH50" s="27" t="s">
        <v>12832</v>
      </c>
      <c r="FI50" s="27" t="s">
        <v>12511</v>
      </c>
      <c r="FJ50" s="27" t="s">
        <v>12512</v>
      </c>
      <c r="FK50" s="27" t="s">
        <v>12833</v>
      </c>
      <c r="FL50" s="27" t="s">
        <v>12834</v>
      </c>
      <c r="FM50" s="27" t="s">
        <v>12835</v>
      </c>
      <c r="FN50" s="27" t="s">
        <v>12836</v>
      </c>
      <c r="FO50" s="27" t="s">
        <v>12837</v>
      </c>
      <c r="FP50" s="27" t="s">
        <v>12838</v>
      </c>
      <c r="FQ50" s="27" t="s">
        <v>12839</v>
      </c>
      <c r="FR50" s="27" t="s">
        <v>12520</v>
      </c>
      <c r="FS50" s="27" t="s">
        <v>12840</v>
      </c>
      <c r="FT50" s="27" t="s">
        <v>12722</v>
      </c>
      <c r="FU50" s="27" t="s">
        <v>12841</v>
      </c>
      <c r="FV50" s="27" t="s">
        <v>12842</v>
      </c>
      <c r="FW50" s="27" t="s">
        <v>12843</v>
      </c>
      <c r="FX50" s="27" t="s">
        <v>12467</v>
      </c>
      <c r="FY50" s="27" t="s">
        <v>12844</v>
      </c>
      <c r="FZ50" s="27" t="s">
        <v>12845</v>
      </c>
      <c r="GA50" s="27" t="s">
        <v>12846</v>
      </c>
      <c r="GB50" s="27" t="s">
        <v>12847</v>
      </c>
      <c r="GC50" s="27" t="s">
        <v>12848</v>
      </c>
      <c r="GD50" s="27" t="s">
        <v>12849</v>
      </c>
      <c r="GE50" s="27" t="s">
        <v>12850</v>
      </c>
      <c r="GF50" s="27" t="s">
        <v>12851</v>
      </c>
      <c r="GG50" s="27" t="s">
        <v>12852</v>
      </c>
      <c r="GH50" s="27" t="s">
        <v>12853</v>
      </c>
      <c r="GI50" s="27" t="s">
        <v>12854</v>
      </c>
      <c r="GJ50" s="27" t="s">
        <v>12855</v>
      </c>
      <c r="GK50" s="27" t="s">
        <v>12856</v>
      </c>
      <c r="GL50" s="27" t="s">
        <v>12857</v>
      </c>
      <c r="GM50" s="27" t="s">
        <v>12858</v>
      </c>
      <c r="GN50" s="27" t="s">
        <v>12859</v>
      </c>
      <c r="GO50" s="27" t="s">
        <v>12860</v>
      </c>
      <c r="GP50" s="27" t="s">
        <v>12520</v>
      </c>
      <c r="GQ50" s="27" t="s">
        <v>12861</v>
      </c>
      <c r="GR50" s="27" t="s">
        <v>12862</v>
      </c>
      <c r="GS50" s="27" t="s">
        <v>12863</v>
      </c>
      <c r="GT50" s="27" t="s">
        <v>12864</v>
      </c>
      <c r="GU50" s="27" t="s">
        <v>12865</v>
      </c>
      <c r="GV50" s="27" t="s">
        <v>12828</v>
      </c>
      <c r="GW50" s="27" t="s">
        <v>12866</v>
      </c>
      <c r="GX50" s="27" t="s">
        <v>12867</v>
      </c>
      <c r="GY50" s="27" t="s">
        <v>12868</v>
      </c>
      <c r="GZ50" s="27" t="s">
        <v>12869</v>
      </c>
      <c r="HA50" s="27" t="s">
        <v>12870</v>
      </c>
      <c r="HB50" s="27" t="s">
        <v>12871</v>
      </c>
      <c r="HC50" s="27" t="s">
        <v>12872</v>
      </c>
      <c r="HD50" s="27" t="s">
        <v>12872</v>
      </c>
      <c r="HE50" s="27" t="s">
        <v>12873</v>
      </c>
      <c r="HF50" s="27" t="s">
        <v>12874</v>
      </c>
      <c r="HG50" s="27" t="s">
        <v>12875</v>
      </c>
      <c r="HH50" s="27" t="s">
        <v>12876</v>
      </c>
      <c r="HI50" s="27" t="s">
        <v>12877</v>
      </c>
      <c r="HJ50" s="27" t="s">
        <v>12878</v>
      </c>
      <c r="HK50" s="27" t="s">
        <v>12879</v>
      </c>
      <c r="HL50" s="27" t="s">
        <v>12880</v>
      </c>
      <c r="HM50" s="27" t="s">
        <v>12881</v>
      </c>
      <c r="HN50" s="27" t="s">
        <v>12882</v>
      </c>
      <c r="HO50" s="27" t="s">
        <v>12883</v>
      </c>
      <c r="HP50" s="27" t="s">
        <v>12884</v>
      </c>
      <c r="HQ50" s="27" t="s">
        <v>12885</v>
      </c>
      <c r="HR50" s="27" t="s">
        <v>12886</v>
      </c>
      <c r="HS50" s="27" t="s">
        <v>12887</v>
      </c>
      <c r="HT50" s="27" t="s">
        <v>12888</v>
      </c>
      <c r="HU50" s="27" t="s">
        <v>12889</v>
      </c>
      <c r="HV50" s="27" t="s">
        <v>12890</v>
      </c>
      <c r="HW50" s="27" t="s">
        <v>12891</v>
      </c>
      <c r="HX50" s="27" t="s">
        <v>12800</v>
      </c>
      <c r="HY50" s="27" t="s">
        <v>12892</v>
      </c>
      <c r="HZ50" s="27" t="s">
        <v>12893</v>
      </c>
      <c r="IA50" s="27" t="s">
        <v>12894</v>
      </c>
      <c r="IB50" s="27" t="s">
        <v>12895</v>
      </c>
      <c r="IC50" s="27" t="s">
        <v>12896</v>
      </c>
      <c r="ID50" s="27" t="s">
        <v>12897</v>
      </c>
      <c r="IE50" s="27" t="s">
        <v>12789</v>
      </c>
      <c r="IF50" s="27" t="s">
        <v>12898</v>
      </c>
      <c r="IG50" s="27" t="s">
        <v>12899</v>
      </c>
      <c r="IH50" s="27" t="s">
        <v>12900</v>
      </c>
      <c r="II50" s="27" t="s">
        <v>12901</v>
      </c>
      <c r="IJ50" s="27" t="s">
        <v>12790</v>
      </c>
      <c r="IK50" s="27" t="s">
        <v>12902</v>
      </c>
      <c r="IL50" s="27" t="s">
        <v>12903</v>
      </c>
      <c r="IM50" s="27" t="s">
        <v>12790</v>
      </c>
      <c r="IN50" s="27" t="s">
        <v>12904</v>
      </c>
      <c r="IO50" s="27" t="s">
        <v>12905</v>
      </c>
      <c r="IP50" s="27" t="s">
        <v>12906</v>
      </c>
      <c r="IQ50" s="27" t="s">
        <v>12907</v>
      </c>
      <c r="IR50" s="27" t="s">
        <v>12908</v>
      </c>
      <c r="IS50" s="27" t="s">
        <v>12909</v>
      </c>
      <c r="IT50" s="27" t="s">
        <v>12910</v>
      </c>
      <c r="IU50" s="27" t="s">
        <v>12911</v>
      </c>
      <c r="IV50" s="27" t="s">
        <v>12911</v>
      </c>
      <c r="IW50" s="27" t="s">
        <v>12768</v>
      </c>
      <c r="IX50" s="27" t="s">
        <v>12912</v>
      </c>
      <c r="IY50" s="27" t="s">
        <v>12913</v>
      </c>
      <c r="IZ50" s="27" t="s">
        <v>12914</v>
      </c>
      <c r="JA50" s="27" t="s">
        <v>12915</v>
      </c>
      <c r="JB50" s="27" t="s">
        <v>12916</v>
      </c>
      <c r="JC50" s="27" t="s">
        <v>12917</v>
      </c>
      <c r="JD50" s="27" t="s">
        <v>12918</v>
      </c>
      <c r="JE50" s="27" t="s">
        <v>12919</v>
      </c>
      <c r="JF50" s="27" t="s">
        <v>12920</v>
      </c>
      <c r="JG50" s="27" t="s">
        <v>12921</v>
      </c>
      <c r="JH50" s="27" t="s">
        <v>12922</v>
      </c>
      <c r="JI50" s="27" t="s">
        <v>12923</v>
      </c>
      <c r="JJ50" s="27" t="s">
        <v>12924</v>
      </c>
      <c r="JK50" s="27" t="s">
        <v>12925</v>
      </c>
      <c r="JL50" s="27" t="s">
        <v>12926</v>
      </c>
      <c r="JM50" s="27" t="s">
        <v>12927</v>
      </c>
      <c r="JN50" s="27" t="s">
        <v>12928</v>
      </c>
      <c r="JO50" s="27" t="s">
        <v>12929</v>
      </c>
      <c r="JP50" s="27" t="s">
        <v>12930</v>
      </c>
      <c r="JQ50" s="27" t="s">
        <v>12930</v>
      </c>
      <c r="JR50" s="27" t="s">
        <v>12931</v>
      </c>
      <c r="JS50" s="27" t="s">
        <v>12932</v>
      </c>
      <c r="JT50" s="27" t="s">
        <v>12933</v>
      </c>
      <c r="JU50" s="27" t="s">
        <v>12934</v>
      </c>
      <c r="JV50" s="27" t="s">
        <v>12935</v>
      </c>
      <c r="JW50" s="27" t="s">
        <v>12936</v>
      </c>
      <c r="JX50" s="27" t="s">
        <v>12937</v>
      </c>
      <c r="JY50" s="27" t="s">
        <v>12938</v>
      </c>
      <c r="JZ50" s="27" t="s">
        <v>12615</v>
      </c>
      <c r="KA50" s="27" t="s">
        <v>12939</v>
      </c>
      <c r="KB50" s="27" t="s">
        <v>12940</v>
      </c>
      <c r="KC50" s="27" t="s">
        <v>12941</v>
      </c>
      <c r="KD50" s="27" t="s">
        <v>12942</v>
      </c>
      <c r="KE50" s="27" t="s">
        <v>12930</v>
      </c>
      <c r="KF50" s="27" t="s">
        <v>12943</v>
      </c>
      <c r="KG50" s="27" t="s">
        <v>12944</v>
      </c>
      <c r="KH50" s="27" t="s">
        <v>12945</v>
      </c>
      <c r="KI50" s="27" t="s">
        <v>12946</v>
      </c>
      <c r="KJ50" s="27" t="s">
        <v>12947</v>
      </c>
      <c r="KK50" s="27" t="s">
        <v>12948</v>
      </c>
      <c r="KL50" s="27" t="s">
        <v>12949</v>
      </c>
      <c r="KM50" s="27" t="s">
        <v>12950</v>
      </c>
      <c r="KN50" s="27" t="s">
        <v>12951</v>
      </c>
      <c r="KO50" s="27" t="s">
        <v>12952</v>
      </c>
      <c r="KP50" s="27" t="s">
        <v>12953</v>
      </c>
      <c r="KQ50" s="27" t="s">
        <v>12954</v>
      </c>
      <c r="KR50" s="27" t="s">
        <v>12955</v>
      </c>
      <c r="KS50" s="27" t="s">
        <v>12956</v>
      </c>
      <c r="KT50" s="27" t="s">
        <v>12957</v>
      </c>
      <c r="KU50" s="27" t="s">
        <v>12957</v>
      </c>
      <c r="KV50" s="27" t="s">
        <v>12958</v>
      </c>
      <c r="KW50" s="27" t="s">
        <v>12956</v>
      </c>
      <c r="KX50" s="27" t="s">
        <v>12959</v>
      </c>
      <c r="KY50" s="27" t="s">
        <v>12960</v>
      </c>
      <c r="KZ50" s="27" t="s">
        <v>12961</v>
      </c>
      <c r="LA50" s="27" t="s">
        <v>12791</v>
      </c>
      <c r="LB50" s="27" t="s">
        <v>12962</v>
      </c>
      <c r="LC50" s="27" t="s">
        <v>12963</v>
      </c>
      <c r="LD50" s="27" t="s">
        <v>12964</v>
      </c>
      <c r="LE50" s="27" t="s">
        <v>12965</v>
      </c>
      <c r="LF50" s="27" t="s">
        <v>12966</v>
      </c>
      <c r="LG50" s="27" t="s">
        <v>12833</v>
      </c>
      <c r="LH50" s="27" t="s">
        <v>12967</v>
      </c>
      <c r="LI50" s="27" t="s">
        <v>12968</v>
      </c>
      <c r="LJ50" s="27" t="s">
        <v>12969</v>
      </c>
      <c r="LK50" s="27" t="s">
        <v>12970</v>
      </c>
      <c r="LL50" s="27" t="s">
        <v>12815</v>
      </c>
      <c r="LM50" s="27" t="s">
        <v>12971</v>
      </c>
      <c r="LN50" s="27" t="s">
        <v>12746</v>
      </c>
      <c r="LO50" s="27" t="s">
        <v>12972</v>
      </c>
      <c r="LP50" s="27" t="s">
        <v>12972</v>
      </c>
      <c r="LQ50" s="27" t="s">
        <v>12973</v>
      </c>
      <c r="LR50" s="27" t="s">
        <v>12974</v>
      </c>
      <c r="LS50" s="27" t="s">
        <v>12975</v>
      </c>
      <c r="LT50" s="27" t="s">
        <v>12976</v>
      </c>
      <c r="LU50" s="27" t="s">
        <v>12977</v>
      </c>
      <c r="LV50" s="27" t="s">
        <v>12978</v>
      </c>
      <c r="LW50" s="27" t="s">
        <v>12979</v>
      </c>
      <c r="LX50" s="27" t="s">
        <v>12980</v>
      </c>
      <c r="LY50" s="27" t="s">
        <v>12981</v>
      </c>
      <c r="LZ50" s="27" t="s">
        <v>12657</v>
      </c>
      <c r="MA50" s="27" t="s">
        <v>12982</v>
      </c>
      <c r="MB50" s="27" t="s">
        <v>12983</v>
      </c>
      <c r="MC50" s="27" t="s">
        <v>12984</v>
      </c>
      <c r="MD50" s="27" t="s">
        <v>12985</v>
      </c>
      <c r="ME50" s="27" t="s">
        <v>12986</v>
      </c>
      <c r="MF50" s="27" t="s">
        <v>12966</v>
      </c>
      <c r="MG50" s="27" t="s">
        <v>12987</v>
      </c>
      <c r="MH50" s="27" t="s">
        <v>12988</v>
      </c>
      <c r="MI50" s="27" t="s">
        <v>12989</v>
      </c>
      <c r="MJ50" s="27" t="s">
        <v>12990</v>
      </c>
      <c r="MK50" s="27" t="s">
        <v>12991</v>
      </c>
      <c r="ML50" s="27" t="s">
        <v>12992</v>
      </c>
      <c r="MM50" s="27" t="s">
        <v>12993</v>
      </c>
      <c r="MN50" s="27" t="s">
        <v>12994</v>
      </c>
      <c r="MO50" s="27" t="s">
        <v>12995</v>
      </c>
      <c r="MP50" s="27" t="s">
        <v>12996</v>
      </c>
      <c r="MQ50" s="27" t="s">
        <v>12997</v>
      </c>
      <c r="MR50" s="27" t="s">
        <v>12998</v>
      </c>
      <c r="MS50" s="27" t="s">
        <v>12999</v>
      </c>
      <c r="MT50" s="27" t="s">
        <v>13000</v>
      </c>
      <c r="MU50" s="27" t="s">
        <v>13001</v>
      </c>
      <c r="MV50" s="27" t="s">
        <v>13002</v>
      </c>
      <c r="MW50" s="27" t="s">
        <v>13003</v>
      </c>
      <c r="MX50" s="27" t="s">
        <v>12779</v>
      </c>
      <c r="MY50" s="27" t="s">
        <v>12680</v>
      </c>
      <c r="MZ50" s="27" t="s">
        <v>13004</v>
      </c>
      <c r="NA50" s="27" t="s">
        <v>12682</v>
      </c>
      <c r="NB50" s="27" t="s">
        <v>13005</v>
      </c>
      <c r="NC50" s="27" t="s">
        <v>13006</v>
      </c>
      <c r="ND50" s="27" t="s">
        <v>12685</v>
      </c>
      <c r="NE50" s="28" t="s">
        <v>13007</v>
      </c>
    </row>
    <row r="51" spans="2:369" x14ac:dyDescent="0.25">
      <c r="B51" s="39">
        <v>46874</v>
      </c>
      <c r="C51" s="27" t="s">
        <v>13008</v>
      </c>
      <c r="D51" s="27" t="s">
        <v>13009</v>
      </c>
      <c r="E51" s="27" t="s">
        <v>13010</v>
      </c>
      <c r="F51" s="27" t="s">
        <v>13010</v>
      </c>
      <c r="G51" s="27" t="s">
        <v>13011</v>
      </c>
      <c r="H51" s="27" t="s">
        <v>13012</v>
      </c>
      <c r="I51" s="27" t="s">
        <v>13013</v>
      </c>
      <c r="J51" s="27" t="s">
        <v>13014</v>
      </c>
      <c r="K51" s="27" t="s">
        <v>13015</v>
      </c>
      <c r="L51" s="27" t="s">
        <v>13016</v>
      </c>
      <c r="M51" s="27" t="s">
        <v>13017</v>
      </c>
      <c r="N51" s="27" t="s">
        <v>13018</v>
      </c>
      <c r="O51" s="27" t="s">
        <v>13019</v>
      </c>
      <c r="P51" s="27" t="s">
        <v>13019</v>
      </c>
      <c r="Q51" s="27" t="s">
        <v>13020</v>
      </c>
      <c r="R51" s="27" t="s">
        <v>13021</v>
      </c>
      <c r="S51" s="27" t="s">
        <v>12701</v>
      </c>
      <c r="T51" s="27" t="s">
        <v>12379</v>
      </c>
      <c r="U51" s="27" t="s">
        <v>13022</v>
      </c>
      <c r="V51" s="27" t="s">
        <v>13023</v>
      </c>
      <c r="W51" s="27" t="s">
        <v>13024</v>
      </c>
      <c r="X51" s="27" t="s">
        <v>13025</v>
      </c>
      <c r="Y51" s="27" t="s">
        <v>13026</v>
      </c>
      <c r="Z51" s="27" t="s">
        <v>13027</v>
      </c>
      <c r="AA51" s="27" t="s">
        <v>12386</v>
      </c>
      <c r="AB51" s="27" t="s">
        <v>12386</v>
      </c>
      <c r="AC51" s="27" t="s">
        <v>13028</v>
      </c>
      <c r="AD51" s="27" t="s">
        <v>13028</v>
      </c>
      <c r="AE51" s="27" t="s">
        <v>13029</v>
      </c>
      <c r="AF51" s="27" t="s">
        <v>13030</v>
      </c>
      <c r="AG51" s="27" t="s">
        <v>13031</v>
      </c>
      <c r="AH51" s="27" t="s">
        <v>13032</v>
      </c>
      <c r="AI51" s="27" t="s">
        <v>13033</v>
      </c>
      <c r="AJ51" s="27" t="s">
        <v>13034</v>
      </c>
      <c r="AK51" s="27" t="s">
        <v>13035</v>
      </c>
      <c r="AL51" s="27" t="s">
        <v>13036</v>
      </c>
      <c r="AM51" s="27" t="s">
        <v>13037</v>
      </c>
      <c r="AN51" s="27" t="s">
        <v>13038</v>
      </c>
      <c r="AO51" s="27" t="s">
        <v>13039</v>
      </c>
      <c r="AP51" s="27" t="s">
        <v>13040</v>
      </c>
      <c r="AQ51" s="27" t="s">
        <v>12720</v>
      </c>
      <c r="AR51" s="27" t="s">
        <v>13041</v>
      </c>
      <c r="AS51" s="27" t="s">
        <v>13042</v>
      </c>
      <c r="AT51" s="27" t="s">
        <v>13043</v>
      </c>
      <c r="AU51" s="27" t="s">
        <v>13044</v>
      </c>
      <c r="AV51" s="27" t="s">
        <v>13045</v>
      </c>
      <c r="AW51" s="27" t="s">
        <v>13046</v>
      </c>
      <c r="AX51" s="27" t="s">
        <v>13047</v>
      </c>
      <c r="AY51" s="27" t="s">
        <v>13048</v>
      </c>
      <c r="AZ51" s="27" t="s">
        <v>13049</v>
      </c>
      <c r="BA51" s="27" t="s">
        <v>13050</v>
      </c>
      <c r="BB51" s="27" t="s">
        <v>13051</v>
      </c>
      <c r="BC51" s="27" t="s">
        <v>13052</v>
      </c>
      <c r="BD51" s="27" t="s">
        <v>13053</v>
      </c>
      <c r="BE51" s="27" t="s">
        <v>13054</v>
      </c>
      <c r="BF51" s="27" t="s">
        <v>12735</v>
      </c>
      <c r="BG51" s="27" t="s">
        <v>13055</v>
      </c>
      <c r="BH51" s="27" t="s">
        <v>13056</v>
      </c>
      <c r="BI51" s="27" t="s">
        <v>13057</v>
      </c>
      <c r="BJ51" s="27" t="s">
        <v>13058</v>
      </c>
      <c r="BK51" s="27" t="s">
        <v>13059</v>
      </c>
      <c r="BL51" s="27" t="s">
        <v>13060</v>
      </c>
      <c r="BM51" s="27" t="s">
        <v>13061</v>
      </c>
      <c r="BN51" s="27" t="s">
        <v>13062</v>
      </c>
      <c r="BO51" s="27" t="s">
        <v>13063</v>
      </c>
      <c r="BP51" s="27" t="s">
        <v>13064</v>
      </c>
      <c r="BQ51" s="27" t="s">
        <v>13065</v>
      </c>
      <c r="BR51" s="27" t="s">
        <v>13066</v>
      </c>
      <c r="BS51" s="27" t="s">
        <v>13067</v>
      </c>
      <c r="BT51" s="27" t="s">
        <v>13068</v>
      </c>
      <c r="BU51" s="27" t="s">
        <v>13069</v>
      </c>
      <c r="BV51" s="27" t="s">
        <v>13070</v>
      </c>
      <c r="BW51" s="27" t="s">
        <v>13071</v>
      </c>
      <c r="BX51" s="27" t="s">
        <v>13072</v>
      </c>
      <c r="BY51" s="27" t="s">
        <v>13073</v>
      </c>
      <c r="BZ51" s="27" t="s">
        <v>13074</v>
      </c>
      <c r="CA51" s="27" t="s">
        <v>13075</v>
      </c>
      <c r="CB51" s="27" t="s">
        <v>13076</v>
      </c>
      <c r="CC51" s="27" t="s">
        <v>13077</v>
      </c>
      <c r="CD51" s="27" t="s">
        <v>13078</v>
      </c>
      <c r="CE51" s="27" t="s">
        <v>13077</v>
      </c>
      <c r="CF51" s="27" t="s">
        <v>13079</v>
      </c>
      <c r="CG51" s="27" t="s">
        <v>13079</v>
      </c>
      <c r="CH51" s="27" t="s">
        <v>13080</v>
      </c>
      <c r="CI51" s="27" t="s">
        <v>13081</v>
      </c>
      <c r="CJ51" s="27" t="s">
        <v>13079</v>
      </c>
      <c r="CK51" s="27" t="s">
        <v>13082</v>
      </c>
      <c r="CL51" s="27" t="s">
        <v>13083</v>
      </c>
      <c r="CM51" s="27" t="s">
        <v>13084</v>
      </c>
      <c r="CN51" s="27" t="s">
        <v>12766</v>
      </c>
      <c r="CO51" s="27" t="s">
        <v>13085</v>
      </c>
      <c r="CP51" s="27" t="s">
        <v>13086</v>
      </c>
      <c r="CQ51" s="27" t="s">
        <v>13087</v>
      </c>
      <c r="CR51" s="27" t="s">
        <v>13088</v>
      </c>
      <c r="CS51" s="27" t="s">
        <v>12771</v>
      </c>
      <c r="CT51" s="27" t="s">
        <v>13089</v>
      </c>
      <c r="CU51" s="27" t="s">
        <v>13090</v>
      </c>
      <c r="CV51" s="27" t="s">
        <v>13091</v>
      </c>
      <c r="CW51" s="27" t="s">
        <v>13092</v>
      </c>
      <c r="CX51" s="27" t="s">
        <v>13064</v>
      </c>
      <c r="CY51" s="27" t="s">
        <v>13093</v>
      </c>
      <c r="CZ51" s="27" t="s">
        <v>13094</v>
      </c>
      <c r="DA51" s="27" t="s">
        <v>13095</v>
      </c>
      <c r="DB51" s="27" t="s">
        <v>13096</v>
      </c>
      <c r="DC51" s="27" t="s">
        <v>12780</v>
      </c>
      <c r="DD51" s="27" t="s">
        <v>12781</v>
      </c>
      <c r="DE51" s="27" t="s">
        <v>13097</v>
      </c>
      <c r="DF51" s="27" t="s">
        <v>13098</v>
      </c>
      <c r="DG51" s="27" t="s">
        <v>12781</v>
      </c>
      <c r="DH51" s="27" t="s">
        <v>12780</v>
      </c>
      <c r="DI51" s="27" t="s">
        <v>13099</v>
      </c>
      <c r="DJ51" s="27" t="s">
        <v>13100</v>
      </c>
      <c r="DK51" s="27" t="s">
        <v>13101</v>
      </c>
      <c r="DL51" s="27" t="s">
        <v>13102</v>
      </c>
      <c r="DM51" s="27" t="s">
        <v>13103</v>
      </c>
      <c r="DN51" s="27" t="s">
        <v>13104</v>
      </c>
      <c r="DO51" s="27" t="s">
        <v>12467</v>
      </c>
      <c r="DP51" s="27" t="s">
        <v>13105</v>
      </c>
      <c r="DQ51" s="27" t="s">
        <v>13106</v>
      </c>
      <c r="DR51" s="27" t="s">
        <v>13107</v>
      </c>
      <c r="DS51" s="27" t="s">
        <v>13108</v>
      </c>
      <c r="DT51" s="27" t="s">
        <v>13109</v>
      </c>
      <c r="DU51" s="27" t="s">
        <v>13110</v>
      </c>
      <c r="DV51" s="27" t="s">
        <v>13111</v>
      </c>
      <c r="DW51" s="27" t="s">
        <v>13112</v>
      </c>
      <c r="DX51" s="27" t="s">
        <v>12798</v>
      </c>
      <c r="DY51" s="27" t="s">
        <v>13113</v>
      </c>
      <c r="DZ51" s="27" t="s">
        <v>13114</v>
      </c>
      <c r="EA51" s="27" t="s">
        <v>13115</v>
      </c>
      <c r="EB51" s="27" t="s">
        <v>13116</v>
      </c>
      <c r="EC51" s="27" t="s">
        <v>13117</v>
      </c>
      <c r="ED51" s="27" t="s">
        <v>13118</v>
      </c>
      <c r="EE51" s="27" t="s">
        <v>13119</v>
      </c>
      <c r="EF51" s="27" t="s">
        <v>13120</v>
      </c>
      <c r="EG51" s="27" t="s">
        <v>13121</v>
      </c>
      <c r="EH51" s="27" t="s">
        <v>13122</v>
      </c>
      <c r="EI51" s="27" t="s">
        <v>13123</v>
      </c>
      <c r="EJ51" s="27" t="s">
        <v>13124</v>
      </c>
      <c r="EK51" s="27" t="s">
        <v>12811</v>
      </c>
      <c r="EL51" s="27" t="s">
        <v>13125</v>
      </c>
      <c r="EM51" s="27" t="s">
        <v>13126</v>
      </c>
      <c r="EN51" s="27" t="s">
        <v>13127</v>
      </c>
      <c r="EO51" s="27" t="s">
        <v>12492</v>
      </c>
      <c r="EP51" s="27" t="s">
        <v>13128</v>
      </c>
      <c r="EQ51" s="27" t="s">
        <v>13129</v>
      </c>
      <c r="ER51" s="27" t="s">
        <v>13130</v>
      </c>
      <c r="ES51" s="27" t="s">
        <v>13131</v>
      </c>
      <c r="ET51" s="27" t="s">
        <v>13132</v>
      </c>
      <c r="EU51" s="27" t="s">
        <v>13133</v>
      </c>
      <c r="EV51" s="27" t="s">
        <v>13133</v>
      </c>
      <c r="EW51" s="27" t="s">
        <v>13134</v>
      </c>
      <c r="EX51" s="27" t="s">
        <v>13135</v>
      </c>
      <c r="EY51" s="27" t="s">
        <v>13136</v>
      </c>
      <c r="EZ51" s="27" t="s">
        <v>13137</v>
      </c>
      <c r="FA51" s="27" t="s">
        <v>13138</v>
      </c>
      <c r="FB51" s="27" t="s">
        <v>13139</v>
      </c>
      <c r="FC51" s="27" t="s">
        <v>13140</v>
      </c>
      <c r="FD51" s="27" t="s">
        <v>13141</v>
      </c>
      <c r="FE51" s="27" t="s">
        <v>13142</v>
      </c>
      <c r="FF51" s="27" t="s">
        <v>13143</v>
      </c>
      <c r="FG51" s="27" t="s">
        <v>13144</v>
      </c>
      <c r="FH51" s="27" t="s">
        <v>13145</v>
      </c>
      <c r="FI51" s="27" t="s">
        <v>12511</v>
      </c>
      <c r="FJ51" s="27" t="s">
        <v>13146</v>
      </c>
      <c r="FK51" s="27" t="s">
        <v>13147</v>
      </c>
      <c r="FL51" s="27" t="s">
        <v>13148</v>
      </c>
      <c r="FM51" s="27" t="s">
        <v>13149</v>
      </c>
      <c r="FN51" s="27" t="s">
        <v>13150</v>
      </c>
      <c r="FO51" s="27" t="s">
        <v>13151</v>
      </c>
      <c r="FP51" s="27" t="s">
        <v>13152</v>
      </c>
      <c r="FQ51" s="27" t="s">
        <v>13153</v>
      </c>
      <c r="FR51" s="27" t="s">
        <v>12520</v>
      </c>
      <c r="FS51" s="27" t="s">
        <v>13154</v>
      </c>
      <c r="FT51" s="27" t="s">
        <v>13155</v>
      </c>
      <c r="FU51" s="27" t="s">
        <v>13156</v>
      </c>
      <c r="FV51" s="27" t="s">
        <v>13157</v>
      </c>
      <c r="FW51" s="27" t="s">
        <v>13158</v>
      </c>
      <c r="FX51" s="27" t="s">
        <v>12467</v>
      </c>
      <c r="FY51" s="27" t="s">
        <v>13159</v>
      </c>
      <c r="FZ51" s="27" t="s">
        <v>13160</v>
      </c>
      <c r="GA51" s="27" t="s">
        <v>13161</v>
      </c>
      <c r="GB51" s="27" t="s">
        <v>13162</v>
      </c>
      <c r="GC51" s="27" t="s">
        <v>13163</v>
      </c>
      <c r="GD51" s="27" t="s">
        <v>13164</v>
      </c>
      <c r="GE51" s="27" t="s">
        <v>13165</v>
      </c>
      <c r="GF51" s="27" t="s">
        <v>13166</v>
      </c>
      <c r="GG51" s="27" t="s">
        <v>13167</v>
      </c>
      <c r="GH51" s="27" t="s">
        <v>13168</v>
      </c>
      <c r="GI51" s="27" t="s">
        <v>13169</v>
      </c>
      <c r="GJ51" s="27" t="s">
        <v>13163</v>
      </c>
      <c r="GK51" s="27" t="s">
        <v>13170</v>
      </c>
      <c r="GL51" s="27" t="s">
        <v>12857</v>
      </c>
      <c r="GM51" s="27" t="s">
        <v>12858</v>
      </c>
      <c r="GN51" s="27" t="s">
        <v>13171</v>
      </c>
      <c r="GO51" s="27" t="s">
        <v>13172</v>
      </c>
      <c r="GP51" s="27" t="s">
        <v>12520</v>
      </c>
      <c r="GQ51" s="27" t="s">
        <v>13173</v>
      </c>
      <c r="GR51" s="27" t="s">
        <v>13174</v>
      </c>
      <c r="GS51" s="27" t="s">
        <v>13175</v>
      </c>
      <c r="GT51" s="27" t="s">
        <v>13176</v>
      </c>
      <c r="GU51" s="27" t="s">
        <v>13177</v>
      </c>
      <c r="GV51" s="27" t="s">
        <v>13141</v>
      </c>
      <c r="GW51" s="27" t="s">
        <v>13178</v>
      </c>
      <c r="GX51" s="27" t="s">
        <v>13179</v>
      </c>
      <c r="GY51" s="27" t="s">
        <v>13180</v>
      </c>
      <c r="GZ51" s="27" t="s">
        <v>13181</v>
      </c>
      <c r="HA51" s="27" t="s">
        <v>13182</v>
      </c>
      <c r="HB51" s="27" t="s">
        <v>13183</v>
      </c>
      <c r="HC51" s="27" t="s">
        <v>13184</v>
      </c>
      <c r="HD51" s="27" t="s">
        <v>13184</v>
      </c>
      <c r="HE51" s="27" t="s">
        <v>13185</v>
      </c>
      <c r="HF51" s="27" t="s">
        <v>13186</v>
      </c>
      <c r="HG51" s="27" t="s">
        <v>12875</v>
      </c>
      <c r="HH51" s="27" t="s">
        <v>12876</v>
      </c>
      <c r="HI51" s="27" t="s">
        <v>13187</v>
      </c>
      <c r="HJ51" s="27" t="s">
        <v>13188</v>
      </c>
      <c r="HK51" s="27" t="s">
        <v>12879</v>
      </c>
      <c r="HL51" s="27" t="s">
        <v>12880</v>
      </c>
      <c r="HM51" s="27" t="s">
        <v>13189</v>
      </c>
      <c r="HN51" s="27" t="s">
        <v>13190</v>
      </c>
      <c r="HO51" s="27" t="s">
        <v>13191</v>
      </c>
      <c r="HP51" s="27" t="s">
        <v>13192</v>
      </c>
      <c r="HQ51" s="27" t="s">
        <v>13193</v>
      </c>
      <c r="HR51" s="27" t="s">
        <v>13194</v>
      </c>
      <c r="HS51" s="27" t="s">
        <v>13195</v>
      </c>
      <c r="HT51" s="27" t="s">
        <v>13196</v>
      </c>
      <c r="HU51" s="27" t="s">
        <v>13197</v>
      </c>
      <c r="HV51" s="27" t="s">
        <v>13198</v>
      </c>
      <c r="HW51" s="27" t="s">
        <v>13199</v>
      </c>
      <c r="HX51" s="27" t="s">
        <v>13114</v>
      </c>
      <c r="HY51" s="27" t="s">
        <v>13200</v>
      </c>
      <c r="HZ51" s="27" t="s">
        <v>13201</v>
      </c>
      <c r="IA51" s="27" t="s">
        <v>13202</v>
      </c>
      <c r="IB51" s="27" t="s">
        <v>13203</v>
      </c>
      <c r="IC51" s="27" t="s">
        <v>13204</v>
      </c>
      <c r="ID51" s="27" t="s">
        <v>13205</v>
      </c>
      <c r="IE51" s="27" t="s">
        <v>13104</v>
      </c>
      <c r="IF51" s="27" t="s">
        <v>13206</v>
      </c>
      <c r="IG51" s="27" t="s">
        <v>13207</v>
      </c>
      <c r="IH51" s="27" t="s">
        <v>13208</v>
      </c>
      <c r="II51" s="27" t="s">
        <v>13209</v>
      </c>
      <c r="IJ51" s="27" t="s">
        <v>13105</v>
      </c>
      <c r="IK51" s="27" t="s">
        <v>13210</v>
      </c>
      <c r="IL51" s="27" t="s">
        <v>13211</v>
      </c>
      <c r="IM51" s="27" t="s">
        <v>13105</v>
      </c>
      <c r="IN51" s="27" t="s">
        <v>13212</v>
      </c>
      <c r="IO51" s="27" t="s">
        <v>13213</v>
      </c>
      <c r="IP51" s="27" t="s">
        <v>13214</v>
      </c>
      <c r="IQ51" s="27" t="s">
        <v>13215</v>
      </c>
      <c r="IR51" s="27" t="s">
        <v>13216</v>
      </c>
      <c r="IS51" s="27" t="s">
        <v>12909</v>
      </c>
      <c r="IT51" s="27" t="s">
        <v>12910</v>
      </c>
      <c r="IU51" s="27" t="s">
        <v>13217</v>
      </c>
      <c r="IV51" s="27" t="s">
        <v>13217</v>
      </c>
      <c r="IW51" s="27" t="s">
        <v>13086</v>
      </c>
      <c r="IX51" s="27" t="s">
        <v>13218</v>
      </c>
      <c r="IY51" s="27" t="s">
        <v>13219</v>
      </c>
      <c r="IZ51" s="27" t="s">
        <v>13220</v>
      </c>
      <c r="JA51" s="27" t="s">
        <v>13221</v>
      </c>
      <c r="JB51" s="27" t="s">
        <v>12916</v>
      </c>
      <c r="JC51" s="27" t="s">
        <v>13222</v>
      </c>
      <c r="JD51" s="27" t="s">
        <v>13223</v>
      </c>
      <c r="JE51" s="27" t="s">
        <v>12919</v>
      </c>
      <c r="JF51" s="27" t="s">
        <v>13224</v>
      </c>
      <c r="JG51" s="27" t="s">
        <v>13225</v>
      </c>
      <c r="JH51" s="27" t="s">
        <v>13226</v>
      </c>
      <c r="JI51" s="27" t="s">
        <v>13227</v>
      </c>
      <c r="JJ51" s="27" t="s">
        <v>13228</v>
      </c>
      <c r="JK51" s="27" t="s">
        <v>13229</v>
      </c>
      <c r="JL51" s="27" t="s">
        <v>13230</v>
      </c>
      <c r="JM51" s="27" t="s">
        <v>12927</v>
      </c>
      <c r="JN51" s="27" t="s">
        <v>13231</v>
      </c>
      <c r="JO51" s="27" t="s">
        <v>13232</v>
      </c>
      <c r="JP51" s="27" t="s">
        <v>13233</v>
      </c>
      <c r="JQ51" s="27" t="s">
        <v>13233</v>
      </c>
      <c r="JR51" s="27" t="s">
        <v>13234</v>
      </c>
      <c r="JS51" s="27" t="s">
        <v>13235</v>
      </c>
      <c r="JT51" s="27" t="s">
        <v>13236</v>
      </c>
      <c r="JU51" s="27" t="s">
        <v>13237</v>
      </c>
      <c r="JV51" s="27" t="s">
        <v>13238</v>
      </c>
      <c r="JW51" s="27" t="s">
        <v>13239</v>
      </c>
      <c r="JX51" s="27" t="s">
        <v>13240</v>
      </c>
      <c r="JY51" s="27" t="s">
        <v>13241</v>
      </c>
      <c r="JZ51" s="27" t="s">
        <v>12615</v>
      </c>
      <c r="KA51" s="27" t="s">
        <v>13242</v>
      </c>
      <c r="KB51" s="27" t="s">
        <v>13243</v>
      </c>
      <c r="KC51" s="27" t="s">
        <v>13244</v>
      </c>
      <c r="KD51" s="27" t="s">
        <v>13245</v>
      </c>
      <c r="KE51" s="27" t="s">
        <v>13233</v>
      </c>
      <c r="KF51" s="27" t="s">
        <v>13246</v>
      </c>
      <c r="KG51" s="27" t="s">
        <v>13247</v>
      </c>
      <c r="KH51" s="27" t="s">
        <v>13248</v>
      </c>
      <c r="KI51" s="27" t="s">
        <v>13249</v>
      </c>
      <c r="KJ51" s="27" t="s">
        <v>13250</v>
      </c>
      <c r="KK51" s="27" t="s">
        <v>13251</v>
      </c>
      <c r="KL51" s="27" t="s">
        <v>13252</v>
      </c>
      <c r="KM51" s="27" t="s">
        <v>13253</v>
      </c>
      <c r="KN51" s="27" t="s">
        <v>13254</v>
      </c>
      <c r="KO51" s="27" t="s">
        <v>13255</v>
      </c>
      <c r="KP51" s="27" t="s">
        <v>13256</v>
      </c>
      <c r="KQ51" s="27" t="s">
        <v>13257</v>
      </c>
      <c r="KR51" s="27" t="s">
        <v>13258</v>
      </c>
      <c r="KS51" s="27" t="s">
        <v>13259</v>
      </c>
      <c r="KT51" s="27" t="s">
        <v>13260</v>
      </c>
      <c r="KU51" s="27" t="s">
        <v>13260</v>
      </c>
      <c r="KV51" s="27" t="s">
        <v>13261</v>
      </c>
      <c r="KW51" s="27" t="s">
        <v>13259</v>
      </c>
      <c r="KX51" s="27" t="s">
        <v>13262</v>
      </c>
      <c r="KY51" s="27" t="s">
        <v>13263</v>
      </c>
      <c r="KZ51" s="27" t="s">
        <v>13264</v>
      </c>
      <c r="LA51" s="27" t="s">
        <v>13106</v>
      </c>
      <c r="LB51" s="27" t="s">
        <v>13265</v>
      </c>
      <c r="LC51" s="27" t="s">
        <v>13266</v>
      </c>
      <c r="LD51" s="27" t="s">
        <v>13267</v>
      </c>
      <c r="LE51" s="27" t="s">
        <v>13268</v>
      </c>
      <c r="LF51" s="27" t="s">
        <v>13269</v>
      </c>
      <c r="LG51" s="27" t="s">
        <v>13147</v>
      </c>
      <c r="LH51" s="27" t="s">
        <v>13270</v>
      </c>
      <c r="LI51" s="27" t="s">
        <v>13271</v>
      </c>
      <c r="LJ51" s="27" t="s">
        <v>13272</v>
      </c>
      <c r="LK51" s="27" t="s">
        <v>12970</v>
      </c>
      <c r="LL51" s="27" t="s">
        <v>13128</v>
      </c>
      <c r="LM51" s="27" t="s">
        <v>13273</v>
      </c>
      <c r="LN51" s="27" t="s">
        <v>13065</v>
      </c>
      <c r="LO51" s="27" t="s">
        <v>13274</v>
      </c>
      <c r="LP51" s="27" t="s">
        <v>13274</v>
      </c>
      <c r="LQ51" s="27" t="s">
        <v>13275</v>
      </c>
      <c r="LR51" s="27" t="s">
        <v>13276</v>
      </c>
      <c r="LS51" s="27" t="s">
        <v>12975</v>
      </c>
      <c r="LT51" s="27" t="s">
        <v>13277</v>
      </c>
      <c r="LU51" s="27" t="s">
        <v>13278</v>
      </c>
      <c r="LV51" s="27" t="s">
        <v>13279</v>
      </c>
      <c r="LW51" s="27" t="s">
        <v>12979</v>
      </c>
      <c r="LX51" s="27" t="s">
        <v>13280</v>
      </c>
      <c r="LY51" s="27" t="s">
        <v>13281</v>
      </c>
      <c r="LZ51" s="27" t="s">
        <v>12657</v>
      </c>
      <c r="MA51" s="27" t="s">
        <v>13282</v>
      </c>
      <c r="MB51" s="27" t="s">
        <v>13283</v>
      </c>
      <c r="MC51" s="27" t="s">
        <v>13284</v>
      </c>
      <c r="MD51" s="27" t="s">
        <v>13285</v>
      </c>
      <c r="ME51" s="27" t="s">
        <v>13286</v>
      </c>
      <c r="MF51" s="27" t="s">
        <v>13269</v>
      </c>
      <c r="MG51" s="27" t="s">
        <v>13287</v>
      </c>
      <c r="MH51" s="27" t="s">
        <v>13288</v>
      </c>
      <c r="MI51" s="27" t="s">
        <v>13289</v>
      </c>
      <c r="MJ51" s="27" t="s">
        <v>13290</v>
      </c>
      <c r="MK51" s="27" t="s">
        <v>13291</v>
      </c>
      <c r="ML51" s="27" t="s">
        <v>13292</v>
      </c>
      <c r="MM51" s="27" t="s">
        <v>13293</v>
      </c>
      <c r="MN51" s="27" t="s">
        <v>13294</v>
      </c>
      <c r="MO51" s="27" t="s">
        <v>13295</v>
      </c>
      <c r="MP51" s="27" t="s">
        <v>12996</v>
      </c>
      <c r="MQ51" s="27" t="s">
        <v>12997</v>
      </c>
      <c r="MR51" s="27" t="s">
        <v>13296</v>
      </c>
      <c r="MS51" s="27" t="s">
        <v>13297</v>
      </c>
      <c r="MT51" s="27" t="s">
        <v>13298</v>
      </c>
      <c r="MU51" s="27" t="s">
        <v>13299</v>
      </c>
      <c r="MV51" s="27" t="s">
        <v>13300</v>
      </c>
      <c r="MW51" s="27" t="s">
        <v>13301</v>
      </c>
      <c r="MX51" s="27" t="s">
        <v>13302</v>
      </c>
      <c r="MY51" s="27" t="s">
        <v>12680</v>
      </c>
      <c r="MZ51" s="27" t="s">
        <v>13303</v>
      </c>
      <c r="NA51" s="27" t="s">
        <v>12682</v>
      </c>
      <c r="NB51" s="27" t="s">
        <v>13304</v>
      </c>
      <c r="NC51" s="27" t="s">
        <v>13305</v>
      </c>
      <c r="ND51" s="27" t="s">
        <v>12685</v>
      </c>
      <c r="NE51" s="28" t="s">
        <v>13306</v>
      </c>
    </row>
    <row r="52" spans="2:369" x14ac:dyDescent="0.25">
      <c r="B52" s="39">
        <v>46905</v>
      </c>
      <c r="C52" s="27" t="s">
        <v>13307</v>
      </c>
      <c r="D52" s="27" t="s">
        <v>13308</v>
      </c>
      <c r="E52" s="27" t="s">
        <v>13309</v>
      </c>
      <c r="F52" s="27" t="s">
        <v>13309</v>
      </c>
      <c r="G52" s="27" t="s">
        <v>13310</v>
      </c>
      <c r="H52" s="27" t="s">
        <v>13311</v>
      </c>
      <c r="I52" s="27" t="s">
        <v>13312</v>
      </c>
      <c r="J52" s="27" t="s">
        <v>13313</v>
      </c>
      <c r="K52" s="27" t="s">
        <v>13314</v>
      </c>
      <c r="L52" s="27" t="s">
        <v>13315</v>
      </c>
      <c r="M52" s="27" t="s">
        <v>13316</v>
      </c>
      <c r="N52" s="27" t="s">
        <v>13317</v>
      </c>
      <c r="O52" s="27" t="s">
        <v>13318</v>
      </c>
      <c r="P52" s="27" t="s">
        <v>13318</v>
      </c>
      <c r="Q52" s="27" t="s">
        <v>13319</v>
      </c>
      <c r="R52" s="27" t="s">
        <v>13021</v>
      </c>
      <c r="S52" s="27" t="s">
        <v>13320</v>
      </c>
      <c r="T52" s="27" t="s">
        <v>13321</v>
      </c>
      <c r="U52" s="27" t="s">
        <v>13322</v>
      </c>
      <c r="V52" s="27" t="s">
        <v>13323</v>
      </c>
      <c r="W52" s="27" t="s">
        <v>13324</v>
      </c>
      <c r="X52" s="27" t="s">
        <v>13325</v>
      </c>
      <c r="Y52" s="27" t="s">
        <v>13326</v>
      </c>
      <c r="Z52" s="27" t="s">
        <v>13327</v>
      </c>
      <c r="AA52" s="27" t="s">
        <v>13328</v>
      </c>
      <c r="AB52" s="27" t="s">
        <v>13328</v>
      </c>
      <c r="AC52" s="27" t="s">
        <v>13028</v>
      </c>
      <c r="AD52" s="27" t="s">
        <v>13028</v>
      </c>
      <c r="AE52" s="27" t="s">
        <v>13329</v>
      </c>
      <c r="AF52" s="27" t="s">
        <v>13330</v>
      </c>
      <c r="AG52" s="27" t="s">
        <v>13031</v>
      </c>
      <c r="AH52" s="27" t="s">
        <v>13331</v>
      </c>
      <c r="AI52" s="27" t="s">
        <v>13332</v>
      </c>
      <c r="AJ52" s="27" t="s">
        <v>13333</v>
      </c>
      <c r="AK52" s="27" t="s">
        <v>13334</v>
      </c>
      <c r="AL52" s="27" t="s">
        <v>13335</v>
      </c>
      <c r="AM52" s="27" t="s">
        <v>13336</v>
      </c>
      <c r="AN52" s="27" t="s">
        <v>13337</v>
      </c>
      <c r="AO52" s="27" t="s">
        <v>13338</v>
      </c>
      <c r="AP52" s="27" t="s">
        <v>13339</v>
      </c>
      <c r="AQ52" s="27" t="s">
        <v>13340</v>
      </c>
      <c r="AR52" s="27" t="s">
        <v>13341</v>
      </c>
      <c r="AS52" s="27" t="s">
        <v>13342</v>
      </c>
      <c r="AT52" s="27" t="s">
        <v>13343</v>
      </c>
      <c r="AU52" s="27" t="s">
        <v>13344</v>
      </c>
      <c r="AV52" s="27" t="s">
        <v>13345</v>
      </c>
      <c r="AW52" s="27" t="s">
        <v>13346</v>
      </c>
      <c r="AX52" s="27" t="s">
        <v>13347</v>
      </c>
      <c r="AY52" s="27" t="s">
        <v>13348</v>
      </c>
      <c r="AZ52" s="27" t="s">
        <v>13349</v>
      </c>
      <c r="BA52" s="27" t="s">
        <v>13350</v>
      </c>
      <c r="BB52" s="27" t="s">
        <v>13351</v>
      </c>
      <c r="BC52" s="27" t="s">
        <v>13352</v>
      </c>
      <c r="BD52" s="27" t="s">
        <v>13353</v>
      </c>
      <c r="BE52" s="27" t="s">
        <v>13354</v>
      </c>
      <c r="BF52" s="27" t="s">
        <v>13355</v>
      </c>
      <c r="BG52" s="27" t="s">
        <v>13356</v>
      </c>
      <c r="BH52" s="27" t="s">
        <v>13357</v>
      </c>
      <c r="BI52" s="27" t="s">
        <v>13358</v>
      </c>
      <c r="BJ52" s="27" t="s">
        <v>13359</v>
      </c>
      <c r="BK52" s="27" t="s">
        <v>13360</v>
      </c>
      <c r="BL52" s="27" t="s">
        <v>13361</v>
      </c>
      <c r="BM52" s="27" t="s">
        <v>13362</v>
      </c>
      <c r="BN52" s="27" t="s">
        <v>13363</v>
      </c>
      <c r="BO52" s="27" t="s">
        <v>13364</v>
      </c>
      <c r="BP52" s="27" t="s">
        <v>13365</v>
      </c>
      <c r="BQ52" s="27" t="s">
        <v>13366</v>
      </c>
      <c r="BR52" s="27" t="s">
        <v>13367</v>
      </c>
      <c r="BS52" s="27" t="s">
        <v>13368</v>
      </c>
      <c r="BT52" s="27" t="s">
        <v>13369</v>
      </c>
      <c r="BU52" s="27" t="s">
        <v>13370</v>
      </c>
      <c r="BV52" s="27" t="s">
        <v>13371</v>
      </c>
      <c r="BW52" s="27" t="s">
        <v>13372</v>
      </c>
      <c r="BX52" s="27" t="s">
        <v>13373</v>
      </c>
      <c r="BY52" s="27" t="s">
        <v>13374</v>
      </c>
      <c r="BZ52" s="27" t="s">
        <v>13375</v>
      </c>
      <c r="CA52" s="27" t="s">
        <v>13376</v>
      </c>
      <c r="CB52" s="27" t="s">
        <v>13377</v>
      </c>
      <c r="CC52" s="27" t="s">
        <v>13378</v>
      </c>
      <c r="CD52" s="27" t="s">
        <v>13379</v>
      </c>
      <c r="CE52" s="27" t="s">
        <v>13378</v>
      </c>
      <c r="CF52" s="27" t="s">
        <v>13380</v>
      </c>
      <c r="CG52" s="27" t="s">
        <v>13380</v>
      </c>
      <c r="CH52" s="27" t="s">
        <v>13381</v>
      </c>
      <c r="CI52" s="27" t="s">
        <v>13382</v>
      </c>
      <c r="CJ52" s="27" t="s">
        <v>13380</v>
      </c>
      <c r="CK52" s="27" t="s">
        <v>13383</v>
      </c>
      <c r="CL52" s="27" t="s">
        <v>13384</v>
      </c>
      <c r="CM52" s="27" t="s">
        <v>13385</v>
      </c>
      <c r="CN52" s="27" t="s">
        <v>13386</v>
      </c>
      <c r="CO52" s="27" t="s">
        <v>13387</v>
      </c>
      <c r="CP52" s="27" t="s">
        <v>13388</v>
      </c>
      <c r="CQ52" s="27" t="s">
        <v>13087</v>
      </c>
      <c r="CR52" s="27" t="s">
        <v>13389</v>
      </c>
      <c r="CS52" s="27" t="s">
        <v>13390</v>
      </c>
      <c r="CT52" s="27" t="s">
        <v>13391</v>
      </c>
      <c r="CU52" s="27" t="s">
        <v>13392</v>
      </c>
      <c r="CV52" s="27" t="s">
        <v>13393</v>
      </c>
      <c r="CW52" s="27" t="s">
        <v>13394</v>
      </c>
      <c r="CX52" s="27" t="s">
        <v>13365</v>
      </c>
      <c r="CY52" s="27" t="s">
        <v>13395</v>
      </c>
      <c r="CZ52" s="27" t="s">
        <v>13396</v>
      </c>
      <c r="DA52" s="27" t="s">
        <v>13397</v>
      </c>
      <c r="DB52" s="27" t="s">
        <v>13398</v>
      </c>
      <c r="DC52" s="27" t="s">
        <v>13399</v>
      </c>
      <c r="DD52" s="27" t="s">
        <v>13400</v>
      </c>
      <c r="DE52" s="27" t="s">
        <v>13401</v>
      </c>
      <c r="DF52" s="27" t="s">
        <v>13402</v>
      </c>
      <c r="DG52" s="27" t="s">
        <v>13400</v>
      </c>
      <c r="DH52" s="27" t="s">
        <v>13399</v>
      </c>
      <c r="DI52" s="27" t="s">
        <v>13403</v>
      </c>
      <c r="DJ52" s="27" t="s">
        <v>13404</v>
      </c>
      <c r="DK52" s="27" t="s">
        <v>13405</v>
      </c>
      <c r="DL52" s="27" t="s">
        <v>13406</v>
      </c>
      <c r="DM52" s="27" t="s">
        <v>13407</v>
      </c>
      <c r="DN52" s="27" t="s">
        <v>13408</v>
      </c>
      <c r="DO52" s="27" t="s">
        <v>13409</v>
      </c>
      <c r="DP52" s="27" t="s">
        <v>13410</v>
      </c>
      <c r="DQ52" s="27" t="s">
        <v>13411</v>
      </c>
      <c r="DR52" s="27" t="s">
        <v>13412</v>
      </c>
      <c r="DS52" s="27" t="s">
        <v>13413</v>
      </c>
      <c r="DT52" s="27" t="s">
        <v>13414</v>
      </c>
      <c r="DU52" s="27" t="s">
        <v>13415</v>
      </c>
      <c r="DV52" s="27" t="s">
        <v>13416</v>
      </c>
      <c r="DW52" s="27" t="s">
        <v>13417</v>
      </c>
      <c r="DX52" s="27" t="s">
        <v>13418</v>
      </c>
      <c r="DY52" s="27" t="s">
        <v>13419</v>
      </c>
      <c r="DZ52" s="27" t="s">
        <v>13420</v>
      </c>
      <c r="EA52" s="27" t="s">
        <v>13421</v>
      </c>
      <c r="EB52" s="27" t="s">
        <v>13422</v>
      </c>
      <c r="EC52" s="27" t="s">
        <v>13423</v>
      </c>
      <c r="ED52" s="27" t="s">
        <v>13424</v>
      </c>
      <c r="EE52" s="27" t="s">
        <v>13425</v>
      </c>
      <c r="EF52" s="27" t="s">
        <v>13426</v>
      </c>
      <c r="EG52" s="27" t="s">
        <v>13427</v>
      </c>
      <c r="EH52" s="27" t="s">
        <v>13428</v>
      </c>
      <c r="EI52" s="27" t="s">
        <v>13429</v>
      </c>
      <c r="EJ52" s="27" t="s">
        <v>13430</v>
      </c>
      <c r="EK52" s="27" t="s">
        <v>13431</v>
      </c>
      <c r="EL52" s="27" t="s">
        <v>13432</v>
      </c>
      <c r="EM52" s="27" t="s">
        <v>13433</v>
      </c>
      <c r="EN52" s="27" t="s">
        <v>13434</v>
      </c>
      <c r="EO52" s="27" t="s">
        <v>13435</v>
      </c>
      <c r="EP52" s="27" t="s">
        <v>13436</v>
      </c>
      <c r="EQ52" s="27" t="s">
        <v>13437</v>
      </c>
      <c r="ER52" s="27" t="s">
        <v>13438</v>
      </c>
      <c r="ES52" s="27" t="s">
        <v>13439</v>
      </c>
      <c r="ET52" s="27" t="s">
        <v>13440</v>
      </c>
      <c r="EU52" s="27" t="s">
        <v>13441</v>
      </c>
      <c r="EV52" s="27" t="s">
        <v>13441</v>
      </c>
      <c r="EW52" s="27" t="s">
        <v>13442</v>
      </c>
      <c r="EX52" s="27" t="s">
        <v>13443</v>
      </c>
      <c r="EY52" s="27" t="s">
        <v>13444</v>
      </c>
      <c r="EZ52" s="27" t="s">
        <v>13445</v>
      </c>
      <c r="FA52" s="27" t="s">
        <v>13446</v>
      </c>
      <c r="FB52" s="27" t="s">
        <v>13447</v>
      </c>
      <c r="FC52" s="27" t="s">
        <v>13448</v>
      </c>
      <c r="FD52" s="27" t="s">
        <v>13449</v>
      </c>
      <c r="FE52" s="27" t="s">
        <v>13450</v>
      </c>
      <c r="FF52" s="27" t="s">
        <v>13451</v>
      </c>
      <c r="FG52" s="27" t="s">
        <v>13144</v>
      </c>
      <c r="FH52" s="27" t="s">
        <v>13452</v>
      </c>
      <c r="FI52" s="27" t="s">
        <v>13453</v>
      </c>
      <c r="FJ52" s="27" t="s">
        <v>13454</v>
      </c>
      <c r="FK52" s="27" t="s">
        <v>13455</v>
      </c>
      <c r="FL52" s="27" t="s">
        <v>13456</v>
      </c>
      <c r="FM52" s="27" t="s">
        <v>13457</v>
      </c>
      <c r="FN52" s="27" t="s">
        <v>13458</v>
      </c>
      <c r="FO52" s="27" t="s">
        <v>13459</v>
      </c>
      <c r="FP52" s="27" t="s">
        <v>13460</v>
      </c>
      <c r="FQ52" s="27" t="s">
        <v>13461</v>
      </c>
      <c r="FR52" s="27" t="s">
        <v>13462</v>
      </c>
      <c r="FS52" s="27" t="s">
        <v>13463</v>
      </c>
      <c r="FT52" s="27" t="s">
        <v>13155</v>
      </c>
      <c r="FU52" s="27" t="s">
        <v>13464</v>
      </c>
      <c r="FV52" s="27" t="s">
        <v>13157</v>
      </c>
      <c r="FW52" s="27" t="s">
        <v>13465</v>
      </c>
      <c r="FX52" s="27" t="s">
        <v>13409</v>
      </c>
      <c r="FY52" s="27" t="s">
        <v>13466</v>
      </c>
      <c r="FZ52" s="27" t="s">
        <v>13467</v>
      </c>
      <c r="GA52" s="27" t="s">
        <v>13468</v>
      </c>
      <c r="GB52" s="27" t="s">
        <v>13469</v>
      </c>
      <c r="GC52" s="27" t="s">
        <v>13470</v>
      </c>
      <c r="GD52" s="27" t="s">
        <v>13471</v>
      </c>
      <c r="GE52" s="27" t="s">
        <v>13472</v>
      </c>
      <c r="GF52" s="27" t="s">
        <v>13473</v>
      </c>
      <c r="GG52" s="27" t="s">
        <v>13474</v>
      </c>
      <c r="GH52" s="27" t="s">
        <v>13475</v>
      </c>
      <c r="GI52" s="27" t="s">
        <v>13476</v>
      </c>
      <c r="GJ52" s="27" t="s">
        <v>13470</v>
      </c>
      <c r="GK52" s="27" t="s">
        <v>13170</v>
      </c>
      <c r="GL52" s="27" t="s">
        <v>13477</v>
      </c>
      <c r="GM52" s="27" t="s">
        <v>13478</v>
      </c>
      <c r="GN52" s="27" t="s">
        <v>13171</v>
      </c>
      <c r="GO52" s="27" t="s">
        <v>13479</v>
      </c>
      <c r="GP52" s="27" t="s">
        <v>13462</v>
      </c>
      <c r="GQ52" s="27" t="s">
        <v>13480</v>
      </c>
      <c r="GR52" s="27" t="s">
        <v>13481</v>
      </c>
      <c r="GS52" s="27" t="s">
        <v>13482</v>
      </c>
      <c r="GT52" s="27" t="s">
        <v>13176</v>
      </c>
      <c r="GU52" s="27" t="s">
        <v>13483</v>
      </c>
      <c r="GV52" s="27" t="s">
        <v>13449</v>
      </c>
      <c r="GW52" s="27" t="s">
        <v>13484</v>
      </c>
      <c r="GX52" s="27" t="s">
        <v>13485</v>
      </c>
      <c r="GY52" s="27" t="s">
        <v>13486</v>
      </c>
      <c r="GZ52" s="27" t="s">
        <v>13487</v>
      </c>
      <c r="HA52" s="27" t="s">
        <v>13488</v>
      </c>
      <c r="HB52" s="27" t="s">
        <v>13489</v>
      </c>
      <c r="HC52" s="27" t="s">
        <v>13490</v>
      </c>
      <c r="HD52" s="27" t="s">
        <v>13490</v>
      </c>
      <c r="HE52" s="27" t="s">
        <v>13491</v>
      </c>
      <c r="HF52" s="27" t="s">
        <v>13186</v>
      </c>
      <c r="HG52" s="27" t="s">
        <v>13324</v>
      </c>
      <c r="HH52" s="27" t="s">
        <v>13492</v>
      </c>
      <c r="HI52" s="27" t="s">
        <v>13493</v>
      </c>
      <c r="HJ52" s="27" t="s">
        <v>13494</v>
      </c>
      <c r="HK52" s="27" t="s">
        <v>13495</v>
      </c>
      <c r="HL52" s="27" t="s">
        <v>13496</v>
      </c>
      <c r="HM52" s="27" t="s">
        <v>13497</v>
      </c>
      <c r="HN52" s="27" t="s">
        <v>13498</v>
      </c>
      <c r="HO52" s="27" t="s">
        <v>13499</v>
      </c>
      <c r="HP52" s="27" t="s">
        <v>13500</v>
      </c>
      <c r="HQ52" s="27" t="s">
        <v>13501</v>
      </c>
      <c r="HR52" s="27" t="s">
        <v>13502</v>
      </c>
      <c r="HS52" s="27" t="s">
        <v>13503</v>
      </c>
      <c r="HT52" s="27" t="s">
        <v>13504</v>
      </c>
      <c r="HU52" s="27" t="s">
        <v>13505</v>
      </c>
      <c r="HV52" s="27" t="s">
        <v>13506</v>
      </c>
      <c r="HW52" s="27" t="s">
        <v>13507</v>
      </c>
      <c r="HX52" s="27" t="s">
        <v>13420</v>
      </c>
      <c r="HY52" s="27" t="s">
        <v>13508</v>
      </c>
      <c r="HZ52" s="27" t="s">
        <v>13509</v>
      </c>
      <c r="IA52" s="27" t="s">
        <v>13510</v>
      </c>
      <c r="IB52" s="27" t="s">
        <v>13511</v>
      </c>
      <c r="IC52" s="27" t="s">
        <v>13512</v>
      </c>
      <c r="ID52" s="27" t="s">
        <v>13513</v>
      </c>
      <c r="IE52" s="27" t="s">
        <v>13408</v>
      </c>
      <c r="IF52" s="27" t="s">
        <v>13514</v>
      </c>
      <c r="IG52" s="27" t="s">
        <v>13515</v>
      </c>
      <c r="IH52" s="27" t="s">
        <v>13516</v>
      </c>
      <c r="II52" s="27" t="s">
        <v>13517</v>
      </c>
      <c r="IJ52" s="27" t="s">
        <v>13410</v>
      </c>
      <c r="IK52" s="27" t="s">
        <v>13210</v>
      </c>
      <c r="IL52" s="27" t="s">
        <v>13518</v>
      </c>
      <c r="IM52" s="27" t="s">
        <v>13410</v>
      </c>
      <c r="IN52" s="27" t="s">
        <v>13519</v>
      </c>
      <c r="IO52" s="27" t="s">
        <v>13520</v>
      </c>
      <c r="IP52" s="27" t="s">
        <v>13521</v>
      </c>
      <c r="IQ52" s="27" t="s">
        <v>13215</v>
      </c>
      <c r="IR52" s="27" t="s">
        <v>13522</v>
      </c>
      <c r="IS52" s="27" t="s">
        <v>13523</v>
      </c>
      <c r="IT52" s="27" t="s">
        <v>13524</v>
      </c>
      <c r="IU52" s="27" t="s">
        <v>13525</v>
      </c>
      <c r="IV52" s="27" t="s">
        <v>13525</v>
      </c>
      <c r="IW52" s="27" t="s">
        <v>13388</v>
      </c>
      <c r="IX52" s="27" t="s">
        <v>13526</v>
      </c>
      <c r="IY52" s="27" t="s">
        <v>13219</v>
      </c>
      <c r="IZ52" s="27" t="s">
        <v>13527</v>
      </c>
      <c r="JA52" s="27" t="s">
        <v>13221</v>
      </c>
      <c r="JB52" s="27" t="s">
        <v>13528</v>
      </c>
      <c r="JC52" s="27" t="s">
        <v>13529</v>
      </c>
      <c r="JD52" s="27" t="s">
        <v>13530</v>
      </c>
      <c r="JE52" s="27" t="s">
        <v>13531</v>
      </c>
      <c r="JF52" s="27" t="s">
        <v>13532</v>
      </c>
      <c r="JG52" s="27" t="s">
        <v>13533</v>
      </c>
      <c r="JH52" s="27" t="s">
        <v>13534</v>
      </c>
      <c r="JI52" s="27" t="s">
        <v>13535</v>
      </c>
      <c r="JJ52" s="27" t="s">
        <v>13536</v>
      </c>
      <c r="JK52" s="27" t="s">
        <v>13537</v>
      </c>
      <c r="JL52" s="27" t="s">
        <v>13538</v>
      </c>
      <c r="JM52" s="27" t="s">
        <v>13539</v>
      </c>
      <c r="JN52" s="27" t="s">
        <v>13540</v>
      </c>
      <c r="JO52" s="27" t="s">
        <v>13541</v>
      </c>
      <c r="JP52" s="27" t="s">
        <v>13542</v>
      </c>
      <c r="JQ52" s="27" t="s">
        <v>13542</v>
      </c>
      <c r="JR52" s="27" t="s">
        <v>13543</v>
      </c>
      <c r="JS52" s="27" t="s">
        <v>13544</v>
      </c>
      <c r="JT52" s="27" t="s">
        <v>13545</v>
      </c>
      <c r="JU52" s="27" t="s">
        <v>13546</v>
      </c>
      <c r="JV52" s="27" t="s">
        <v>13547</v>
      </c>
      <c r="JW52" s="27" t="s">
        <v>13548</v>
      </c>
      <c r="JX52" s="27" t="s">
        <v>13549</v>
      </c>
      <c r="JY52" s="27" t="s">
        <v>13550</v>
      </c>
      <c r="JZ52" s="27" t="s">
        <v>13551</v>
      </c>
      <c r="KA52" s="27" t="s">
        <v>13552</v>
      </c>
      <c r="KB52" s="27" t="s">
        <v>13243</v>
      </c>
      <c r="KC52" s="27" t="s">
        <v>13553</v>
      </c>
      <c r="KD52" s="27" t="s">
        <v>13554</v>
      </c>
      <c r="KE52" s="27" t="s">
        <v>13555</v>
      </c>
      <c r="KF52" s="27" t="s">
        <v>13556</v>
      </c>
      <c r="KG52" s="27" t="s">
        <v>13557</v>
      </c>
      <c r="KH52" s="27" t="s">
        <v>13558</v>
      </c>
      <c r="KI52" s="27" t="s">
        <v>13559</v>
      </c>
      <c r="KJ52" s="27" t="s">
        <v>13560</v>
      </c>
      <c r="KK52" s="27" t="s">
        <v>13561</v>
      </c>
      <c r="KL52" s="27" t="s">
        <v>13562</v>
      </c>
      <c r="KM52" s="27" t="s">
        <v>13563</v>
      </c>
      <c r="KN52" s="27" t="s">
        <v>13564</v>
      </c>
      <c r="KO52" s="27" t="s">
        <v>13565</v>
      </c>
      <c r="KP52" s="27" t="s">
        <v>13566</v>
      </c>
      <c r="KQ52" s="27" t="s">
        <v>13567</v>
      </c>
      <c r="KR52" s="27" t="s">
        <v>13568</v>
      </c>
      <c r="KS52" s="27" t="s">
        <v>13569</v>
      </c>
      <c r="KT52" s="27" t="s">
        <v>13570</v>
      </c>
      <c r="KU52" s="27" t="s">
        <v>13570</v>
      </c>
      <c r="KV52" s="27" t="s">
        <v>13571</v>
      </c>
      <c r="KW52" s="27" t="s">
        <v>13569</v>
      </c>
      <c r="KX52" s="27" t="s">
        <v>13572</v>
      </c>
      <c r="KY52" s="27" t="s">
        <v>13573</v>
      </c>
      <c r="KZ52" s="27" t="s">
        <v>13574</v>
      </c>
      <c r="LA52" s="27" t="s">
        <v>13411</v>
      </c>
      <c r="LB52" s="27" t="s">
        <v>13575</v>
      </c>
      <c r="LC52" s="27" t="s">
        <v>13266</v>
      </c>
      <c r="LD52" s="27" t="s">
        <v>13576</v>
      </c>
      <c r="LE52" s="27" t="s">
        <v>13577</v>
      </c>
      <c r="LF52" s="27" t="s">
        <v>13578</v>
      </c>
      <c r="LG52" s="27" t="s">
        <v>13455</v>
      </c>
      <c r="LH52" s="27" t="s">
        <v>13270</v>
      </c>
      <c r="LI52" s="27" t="s">
        <v>13579</v>
      </c>
      <c r="LJ52" s="27" t="s">
        <v>13580</v>
      </c>
      <c r="LK52" s="27" t="s">
        <v>13581</v>
      </c>
      <c r="LL52" s="27" t="s">
        <v>13436</v>
      </c>
      <c r="LM52" s="27" t="s">
        <v>13582</v>
      </c>
      <c r="LN52" s="27" t="s">
        <v>13366</v>
      </c>
      <c r="LO52" s="27" t="s">
        <v>13583</v>
      </c>
      <c r="LP52" s="27" t="s">
        <v>13583</v>
      </c>
      <c r="LQ52" s="27" t="s">
        <v>13275</v>
      </c>
      <c r="LR52" s="27" t="s">
        <v>13584</v>
      </c>
      <c r="LS52" s="27" t="s">
        <v>13585</v>
      </c>
      <c r="LT52" s="27" t="s">
        <v>13586</v>
      </c>
      <c r="LU52" s="27" t="s">
        <v>13587</v>
      </c>
      <c r="LV52" s="27" t="s">
        <v>13588</v>
      </c>
      <c r="LW52" s="27" t="s">
        <v>13589</v>
      </c>
      <c r="LX52" s="27" t="s">
        <v>13590</v>
      </c>
      <c r="LY52" s="27" t="s">
        <v>13281</v>
      </c>
      <c r="LZ52" s="27" t="s">
        <v>13591</v>
      </c>
      <c r="MA52" s="27" t="s">
        <v>13592</v>
      </c>
      <c r="MB52" s="27" t="s">
        <v>13593</v>
      </c>
      <c r="MC52" s="27" t="s">
        <v>13284</v>
      </c>
      <c r="MD52" s="27" t="s">
        <v>13594</v>
      </c>
      <c r="ME52" s="27" t="s">
        <v>13595</v>
      </c>
      <c r="MF52" s="27" t="s">
        <v>13578</v>
      </c>
      <c r="MG52" s="27" t="s">
        <v>13287</v>
      </c>
      <c r="MH52" s="27" t="s">
        <v>13596</v>
      </c>
      <c r="MI52" s="27" t="s">
        <v>13597</v>
      </c>
      <c r="MJ52" s="27" t="s">
        <v>13598</v>
      </c>
      <c r="MK52" s="27" t="s">
        <v>13599</v>
      </c>
      <c r="ML52" s="27" t="s">
        <v>13600</v>
      </c>
      <c r="MM52" s="27" t="s">
        <v>13601</v>
      </c>
      <c r="MN52" s="27" t="s">
        <v>13602</v>
      </c>
      <c r="MO52" s="27" t="s">
        <v>13603</v>
      </c>
      <c r="MP52" s="27" t="s">
        <v>13604</v>
      </c>
      <c r="MQ52" s="27" t="s">
        <v>13605</v>
      </c>
      <c r="MR52" s="27" t="s">
        <v>13606</v>
      </c>
      <c r="MS52" s="27" t="s">
        <v>13607</v>
      </c>
      <c r="MT52" s="27" t="s">
        <v>13608</v>
      </c>
      <c r="MU52" s="27" t="s">
        <v>13609</v>
      </c>
      <c r="MV52" s="27" t="s">
        <v>13610</v>
      </c>
      <c r="MW52" s="27" t="s">
        <v>13611</v>
      </c>
      <c r="MX52" s="27" t="s">
        <v>13612</v>
      </c>
      <c r="MY52" s="27" t="s">
        <v>13613</v>
      </c>
      <c r="MZ52" s="27" t="s">
        <v>13614</v>
      </c>
      <c r="NA52" s="27" t="s">
        <v>13615</v>
      </c>
      <c r="NB52" s="27" t="s">
        <v>13616</v>
      </c>
      <c r="NC52" s="27" t="s">
        <v>13617</v>
      </c>
      <c r="ND52" s="27" t="s">
        <v>13618</v>
      </c>
      <c r="NE52" s="28" t="s">
        <v>13619</v>
      </c>
    </row>
    <row r="53" spans="2:369" x14ac:dyDescent="0.25">
      <c r="B53" s="39">
        <v>46935</v>
      </c>
      <c r="C53" s="27" t="s">
        <v>13620</v>
      </c>
      <c r="D53" s="27" t="s">
        <v>13621</v>
      </c>
      <c r="E53" s="27" t="s">
        <v>13622</v>
      </c>
      <c r="F53" s="27" t="s">
        <v>13622</v>
      </c>
      <c r="G53" s="27" t="s">
        <v>13623</v>
      </c>
      <c r="H53" s="27" t="s">
        <v>13624</v>
      </c>
      <c r="I53" s="27" t="s">
        <v>13625</v>
      </c>
      <c r="J53" s="27" t="s">
        <v>13626</v>
      </c>
      <c r="K53" s="27" t="s">
        <v>13627</v>
      </c>
      <c r="L53" s="27" t="s">
        <v>13628</v>
      </c>
      <c r="M53" s="27" t="s">
        <v>13629</v>
      </c>
      <c r="N53" s="27" t="s">
        <v>13630</v>
      </c>
      <c r="O53" s="27" t="s">
        <v>13631</v>
      </c>
      <c r="P53" s="27" t="s">
        <v>13631</v>
      </c>
      <c r="Q53" s="27" t="s">
        <v>13319</v>
      </c>
      <c r="R53" s="27" t="s">
        <v>13632</v>
      </c>
      <c r="S53" s="27" t="s">
        <v>13320</v>
      </c>
      <c r="T53" s="27" t="s">
        <v>13321</v>
      </c>
      <c r="U53" s="27" t="s">
        <v>13633</v>
      </c>
      <c r="V53" s="27" t="s">
        <v>13634</v>
      </c>
      <c r="W53" s="27" t="s">
        <v>13635</v>
      </c>
      <c r="X53" s="27" t="s">
        <v>13636</v>
      </c>
      <c r="Y53" s="27" t="s">
        <v>13637</v>
      </c>
      <c r="Z53" s="27" t="s">
        <v>13638</v>
      </c>
      <c r="AA53" s="27" t="s">
        <v>13328</v>
      </c>
      <c r="AB53" s="27" t="s">
        <v>13328</v>
      </c>
      <c r="AC53" s="27" t="s">
        <v>13639</v>
      </c>
      <c r="AD53" s="27" t="s">
        <v>13639</v>
      </c>
      <c r="AE53" s="27" t="s">
        <v>13640</v>
      </c>
      <c r="AF53" s="27" t="s">
        <v>13641</v>
      </c>
      <c r="AG53" s="27" t="s">
        <v>13642</v>
      </c>
      <c r="AH53" s="27" t="s">
        <v>13643</v>
      </c>
      <c r="AI53" s="27" t="s">
        <v>13644</v>
      </c>
      <c r="AJ53" s="27" t="s">
        <v>13645</v>
      </c>
      <c r="AK53" s="27" t="s">
        <v>13646</v>
      </c>
      <c r="AL53" s="27" t="s">
        <v>13647</v>
      </c>
      <c r="AM53" s="27" t="s">
        <v>13648</v>
      </c>
      <c r="AN53" s="27" t="s">
        <v>13649</v>
      </c>
      <c r="AO53" s="27" t="s">
        <v>13650</v>
      </c>
      <c r="AP53" s="27" t="s">
        <v>13651</v>
      </c>
      <c r="AQ53" s="27" t="s">
        <v>13340</v>
      </c>
      <c r="AR53" s="27" t="s">
        <v>13652</v>
      </c>
      <c r="AS53" s="27" t="s">
        <v>13653</v>
      </c>
      <c r="AT53" s="27" t="s">
        <v>13654</v>
      </c>
      <c r="AU53" s="27" t="s">
        <v>13655</v>
      </c>
      <c r="AV53" s="27" t="s">
        <v>13656</v>
      </c>
      <c r="AW53" s="27" t="s">
        <v>13649</v>
      </c>
      <c r="AX53" s="27" t="s">
        <v>13657</v>
      </c>
      <c r="AY53" s="27" t="s">
        <v>13348</v>
      </c>
      <c r="AZ53" s="27" t="s">
        <v>13658</v>
      </c>
      <c r="BA53" s="27" t="s">
        <v>13659</v>
      </c>
      <c r="BB53" s="27" t="s">
        <v>13660</v>
      </c>
      <c r="BC53" s="27" t="s">
        <v>13661</v>
      </c>
      <c r="BD53" s="27" t="s">
        <v>13662</v>
      </c>
      <c r="BE53" s="27" t="s">
        <v>13663</v>
      </c>
      <c r="BF53" s="27" t="s">
        <v>13355</v>
      </c>
      <c r="BG53" s="27" t="s">
        <v>13664</v>
      </c>
      <c r="BH53" s="27" t="s">
        <v>13665</v>
      </c>
      <c r="BI53" s="27" t="s">
        <v>13666</v>
      </c>
      <c r="BJ53" s="27" t="s">
        <v>13667</v>
      </c>
      <c r="BK53" s="27" t="s">
        <v>13668</v>
      </c>
      <c r="BL53" s="27" t="s">
        <v>13669</v>
      </c>
      <c r="BM53" s="27" t="s">
        <v>13670</v>
      </c>
      <c r="BN53" s="27" t="s">
        <v>13671</v>
      </c>
      <c r="BO53" s="27" t="s">
        <v>13672</v>
      </c>
      <c r="BP53" s="27" t="s">
        <v>13673</v>
      </c>
      <c r="BQ53" s="27" t="s">
        <v>13674</v>
      </c>
      <c r="BR53" s="27" t="s">
        <v>13675</v>
      </c>
      <c r="BS53" s="27" t="s">
        <v>13676</v>
      </c>
      <c r="BT53" s="27" t="s">
        <v>13677</v>
      </c>
      <c r="BU53" s="27" t="s">
        <v>13678</v>
      </c>
      <c r="BV53" s="27" t="s">
        <v>13679</v>
      </c>
      <c r="BW53" s="27" t="s">
        <v>13680</v>
      </c>
      <c r="BX53" s="27" t="s">
        <v>13681</v>
      </c>
      <c r="BY53" s="27" t="s">
        <v>13682</v>
      </c>
      <c r="BZ53" s="27" t="s">
        <v>13683</v>
      </c>
      <c r="CA53" s="27" t="s">
        <v>13684</v>
      </c>
      <c r="CB53" s="27" t="s">
        <v>13685</v>
      </c>
      <c r="CC53" s="27" t="s">
        <v>13686</v>
      </c>
      <c r="CD53" s="27" t="s">
        <v>13687</v>
      </c>
      <c r="CE53" s="27" t="s">
        <v>13686</v>
      </c>
      <c r="CF53" s="27" t="s">
        <v>13688</v>
      </c>
      <c r="CG53" s="27" t="s">
        <v>13688</v>
      </c>
      <c r="CH53" s="27" t="s">
        <v>13689</v>
      </c>
      <c r="CI53" s="27" t="s">
        <v>13690</v>
      </c>
      <c r="CJ53" s="27" t="s">
        <v>13688</v>
      </c>
      <c r="CK53" s="27" t="s">
        <v>13691</v>
      </c>
      <c r="CL53" s="27" t="s">
        <v>13692</v>
      </c>
      <c r="CM53" s="27" t="s">
        <v>13693</v>
      </c>
      <c r="CN53" s="27" t="s">
        <v>13386</v>
      </c>
      <c r="CO53" s="27" t="s">
        <v>13694</v>
      </c>
      <c r="CP53" s="27" t="s">
        <v>13695</v>
      </c>
      <c r="CQ53" s="27" t="s">
        <v>13696</v>
      </c>
      <c r="CR53" s="27" t="s">
        <v>13697</v>
      </c>
      <c r="CS53" s="27" t="s">
        <v>13390</v>
      </c>
      <c r="CT53" s="27" t="s">
        <v>13698</v>
      </c>
      <c r="CU53" s="27" t="s">
        <v>13699</v>
      </c>
      <c r="CV53" s="27" t="s">
        <v>13700</v>
      </c>
      <c r="CW53" s="27" t="s">
        <v>13701</v>
      </c>
      <c r="CX53" s="27" t="s">
        <v>13673</v>
      </c>
      <c r="CY53" s="27" t="s">
        <v>13702</v>
      </c>
      <c r="CZ53" s="27" t="s">
        <v>13703</v>
      </c>
      <c r="DA53" s="27" t="s">
        <v>13704</v>
      </c>
      <c r="DB53" s="27" t="s">
        <v>13705</v>
      </c>
      <c r="DC53" s="27" t="s">
        <v>13399</v>
      </c>
      <c r="DD53" s="27" t="s">
        <v>13400</v>
      </c>
      <c r="DE53" s="27" t="s">
        <v>13706</v>
      </c>
      <c r="DF53" s="27" t="s">
        <v>13707</v>
      </c>
      <c r="DG53" s="27" t="s">
        <v>13400</v>
      </c>
      <c r="DH53" s="27" t="s">
        <v>13399</v>
      </c>
      <c r="DI53" s="27" t="s">
        <v>13708</v>
      </c>
      <c r="DJ53" s="27" t="s">
        <v>13709</v>
      </c>
      <c r="DK53" s="27" t="s">
        <v>13710</v>
      </c>
      <c r="DL53" s="27" t="s">
        <v>13711</v>
      </c>
      <c r="DM53" s="27" t="s">
        <v>13712</v>
      </c>
      <c r="DN53" s="27" t="s">
        <v>13713</v>
      </c>
      <c r="DO53" s="27" t="s">
        <v>13409</v>
      </c>
      <c r="DP53" s="27" t="s">
        <v>13714</v>
      </c>
      <c r="DQ53" s="27" t="s">
        <v>13715</v>
      </c>
      <c r="DR53" s="27" t="s">
        <v>13716</v>
      </c>
      <c r="DS53" s="27" t="s">
        <v>13717</v>
      </c>
      <c r="DT53" s="27" t="s">
        <v>13718</v>
      </c>
      <c r="DU53" s="27" t="s">
        <v>13719</v>
      </c>
      <c r="DV53" s="27" t="s">
        <v>13720</v>
      </c>
      <c r="DW53" s="27" t="s">
        <v>13721</v>
      </c>
      <c r="DX53" s="27" t="s">
        <v>13418</v>
      </c>
      <c r="DY53" s="27" t="s">
        <v>13722</v>
      </c>
      <c r="DZ53" s="27" t="s">
        <v>13420</v>
      </c>
      <c r="EA53" s="27" t="s">
        <v>13723</v>
      </c>
      <c r="EB53" s="27" t="s">
        <v>13724</v>
      </c>
      <c r="EC53" s="27" t="s">
        <v>13725</v>
      </c>
      <c r="ED53" s="27" t="s">
        <v>13726</v>
      </c>
      <c r="EE53" s="27" t="s">
        <v>13727</v>
      </c>
      <c r="EF53" s="27" t="s">
        <v>13728</v>
      </c>
      <c r="EG53" s="27" t="s">
        <v>13729</v>
      </c>
      <c r="EH53" s="27" t="s">
        <v>13730</v>
      </c>
      <c r="EI53" s="27" t="s">
        <v>13731</v>
      </c>
      <c r="EJ53" s="27" t="s">
        <v>13732</v>
      </c>
      <c r="EK53" s="27" t="s">
        <v>13431</v>
      </c>
      <c r="EL53" s="27" t="s">
        <v>13733</v>
      </c>
      <c r="EM53" s="27" t="s">
        <v>13734</v>
      </c>
      <c r="EN53" s="27" t="s">
        <v>13735</v>
      </c>
      <c r="EO53" s="27" t="s">
        <v>13435</v>
      </c>
      <c r="EP53" s="27" t="s">
        <v>13736</v>
      </c>
      <c r="EQ53" s="27" t="s">
        <v>13737</v>
      </c>
      <c r="ER53" s="27" t="s">
        <v>13438</v>
      </c>
      <c r="ES53" s="27" t="s">
        <v>13738</v>
      </c>
      <c r="ET53" s="27" t="s">
        <v>13739</v>
      </c>
      <c r="EU53" s="27" t="s">
        <v>13740</v>
      </c>
      <c r="EV53" s="27" t="s">
        <v>13740</v>
      </c>
      <c r="EW53" s="27" t="s">
        <v>13741</v>
      </c>
      <c r="EX53" s="27" t="s">
        <v>13742</v>
      </c>
      <c r="EY53" s="27" t="s">
        <v>13743</v>
      </c>
      <c r="EZ53" s="27" t="s">
        <v>13744</v>
      </c>
      <c r="FA53" s="27" t="s">
        <v>13745</v>
      </c>
      <c r="FB53" s="27" t="s">
        <v>13746</v>
      </c>
      <c r="FC53" s="27" t="s">
        <v>13747</v>
      </c>
      <c r="FD53" s="27" t="s">
        <v>13748</v>
      </c>
      <c r="FE53" s="27" t="s">
        <v>13749</v>
      </c>
      <c r="FF53" s="27" t="s">
        <v>13750</v>
      </c>
      <c r="FG53" s="27" t="s">
        <v>13751</v>
      </c>
      <c r="FH53" s="27" t="s">
        <v>13752</v>
      </c>
      <c r="FI53" s="27" t="s">
        <v>13453</v>
      </c>
      <c r="FJ53" s="27" t="s">
        <v>13454</v>
      </c>
      <c r="FK53" s="27" t="s">
        <v>13753</v>
      </c>
      <c r="FL53" s="27" t="s">
        <v>13456</v>
      </c>
      <c r="FM53" s="27" t="s">
        <v>13754</v>
      </c>
      <c r="FN53" s="27" t="s">
        <v>13755</v>
      </c>
      <c r="FO53" s="27" t="s">
        <v>13756</v>
      </c>
      <c r="FP53" s="27" t="s">
        <v>13460</v>
      </c>
      <c r="FQ53" s="27" t="s">
        <v>13757</v>
      </c>
      <c r="FR53" s="27" t="s">
        <v>13462</v>
      </c>
      <c r="FS53" s="27" t="s">
        <v>13463</v>
      </c>
      <c r="FT53" s="27" t="s">
        <v>13758</v>
      </c>
      <c r="FU53" s="27" t="s">
        <v>13759</v>
      </c>
      <c r="FV53" s="27" t="s">
        <v>13760</v>
      </c>
      <c r="FW53" s="27" t="s">
        <v>13465</v>
      </c>
      <c r="FX53" s="27" t="s">
        <v>13409</v>
      </c>
      <c r="FY53" s="27" t="s">
        <v>13761</v>
      </c>
      <c r="FZ53" s="27" t="s">
        <v>13762</v>
      </c>
      <c r="GA53" s="27" t="s">
        <v>13763</v>
      </c>
      <c r="GB53" s="27" t="s">
        <v>13764</v>
      </c>
      <c r="GC53" s="27" t="s">
        <v>13765</v>
      </c>
      <c r="GD53" s="27" t="s">
        <v>13766</v>
      </c>
      <c r="GE53" s="27" t="s">
        <v>13767</v>
      </c>
      <c r="GF53" s="27" t="s">
        <v>13768</v>
      </c>
      <c r="GG53" s="27" t="s">
        <v>13769</v>
      </c>
      <c r="GH53" s="27" t="s">
        <v>13770</v>
      </c>
      <c r="GI53" s="27" t="s">
        <v>13771</v>
      </c>
      <c r="GJ53" s="27" t="s">
        <v>13765</v>
      </c>
      <c r="GK53" s="27" t="s">
        <v>13772</v>
      </c>
      <c r="GL53" s="27" t="s">
        <v>13477</v>
      </c>
      <c r="GM53" s="27" t="s">
        <v>13478</v>
      </c>
      <c r="GN53" s="27" t="s">
        <v>13773</v>
      </c>
      <c r="GO53" s="27" t="s">
        <v>13774</v>
      </c>
      <c r="GP53" s="27" t="s">
        <v>13462</v>
      </c>
      <c r="GQ53" s="27" t="s">
        <v>13775</v>
      </c>
      <c r="GR53" s="27" t="s">
        <v>13776</v>
      </c>
      <c r="GS53" s="27" t="s">
        <v>13777</v>
      </c>
      <c r="GT53" s="27" t="s">
        <v>13778</v>
      </c>
      <c r="GU53" s="27" t="s">
        <v>13779</v>
      </c>
      <c r="GV53" s="27" t="s">
        <v>13748</v>
      </c>
      <c r="GW53" s="27" t="s">
        <v>13780</v>
      </c>
      <c r="GX53" s="27" t="s">
        <v>13781</v>
      </c>
      <c r="GY53" s="27" t="s">
        <v>13782</v>
      </c>
      <c r="GZ53" s="27" t="s">
        <v>13783</v>
      </c>
      <c r="HA53" s="27" t="s">
        <v>13784</v>
      </c>
      <c r="HB53" s="27" t="s">
        <v>13785</v>
      </c>
      <c r="HC53" s="27" t="s">
        <v>13490</v>
      </c>
      <c r="HD53" s="27" t="s">
        <v>13490</v>
      </c>
      <c r="HE53" s="27" t="s">
        <v>13491</v>
      </c>
      <c r="HF53" s="27" t="s">
        <v>13786</v>
      </c>
      <c r="HG53" s="27" t="s">
        <v>13324</v>
      </c>
      <c r="HH53" s="27" t="s">
        <v>13492</v>
      </c>
      <c r="HI53" s="27" t="s">
        <v>13787</v>
      </c>
      <c r="HJ53" s="27" t="s">
        <v>13788</v>
      </c>
      <c r="HK53" s="27" t="s">
        <v>13495</v>
      </c>
      <c r="HL53" s="27" t="s">
        <v>13496</v>
      </c>
      <c r="HM53" s="27" t="s">
        <v>13789</v>
      </c>
      <c r="HN53" s="27" t="s">
        <v>13790</v>
      </c>
      <c r="HO53" s="27" t="s">
        <v>13791</v>
      </c>
      <c r="HP53" s="27" t="s">
        <v>13792</v>
      </c>
      <c r="HQ53" s="27" t="s">
        <v>13793</v>
      </c>
      <c r="HR53" s="27" t="s">
        <v>13794</v>
      </c>
      <c r="HS53" s="27" t="s">
        <v>13795</v>
      </c>
      <c r="HT53" s="27" t="s">
        <v>13796</v>
      </c>
      <c r="HU53" s="27" t="s">
        <v>13797</v>
      </c>
      <c r="HV53" s="27" t="s">
        <v>13798</v>
      </c>
      <c r="HW53" s="27" t="s">
        <v>13799</v>
      </c>
      <c r="HX53" s="27" t="s">
        <v>13420</v>
      </c>
      <c r="HY53" s="27" t="s">
        <v>13800</v>
      </c>
      <c r="HZ53" s="27" t="s">
        <v>13801</v>
      </c>
      <c r="IA53" s="27" t="s">
        <v>13802</v>
      </c>
      <c r="IB53" s="27" t="s">
        <v>13803</v>
      </c>
      <c r="IC53" s="27" t="s">
        <v>13804</v>
      </c>
      <c r="ID53" s="27" t="s">
        <v>13805</v>
      </c>
      <c r="IE53" s="27" t="s">
        <v>13713</v>
      </c>
      <c r="IF53" s="27" t="s">
        <v>13806</v>
      </c>
      <c r="IG53" s="27" t="s">
        <v>13515</v>
      </c>
      <c r="IH53" s="27" t="s">
        <v>13807</v>
      </c>
      <c r="II53" s="27" t="s">
        <v>13808</v>
      </c>
      <c r="IJ53" s="27" t="s">
        <v>13714</v>
      </c>
      <c r="IK53" s="27" t="s">
        <v>13809</v>
      </c>
      <c r="IL53" s="27" t="s">
        <v>13810</v>
      </c>
      <c r="IM53" s="27" t="s">
        <v>13714</v>
      </c>
      <c r="IN53" s="27" t="s">
        <v>13811</v>
      </c>
      <c r="IO53" s="27" t="s">
        <v>13812</v>
      </c>
      <c r="IP53" s="27" t="s">
        <v>13813</v>
      </c>
      <c r="IQ53" s="27" t="s">
        <v>13814</v>
      </c>
      <c r="IR53" s="27" t="s">
        <v>13815</v>
      </c>
      <c r="IS53" s="27" t="s">
        <v>13523</v>
      </c>
      <c r="IT53" s="27" t="s">
        <v>13524</v>
      </c>
      <c r="IU53" s="27" t="s">
        <v>13816</v>
      </c>
      <c r="IV53" s="27" t="s">
        <v>13816</v>
      </c>
      <c r="IW53" s="27" t="s">
        <v>13695</v>
      </c>
      <c r="IX53" s="27" t="s">
        <v>13817</v>
      </c>
      <c r="IY53" s="27" t="s">
        <v>13818</v>
      </c>
      <c r="IZ53" s="27" t="s">
        <v>13819</v>
      </c>
      <c r="JA53" s="27" t="s">
        <v>13820</v>
      </c>
      <c r="JB53" s="27" t="s">
        <v>13821</v>
      </c>
      <c r="JC53" s="27" t="s">
        <v>13822</v>
      </c>
      <c r="JD53" s="27" t="s">
        <v>13823</v>
      </c>
      <c r="JE53" s="27" t="s">
        <v>13531</v>
      </c>
      <c r="JF53" s="27" t="s">
        <v>13824</v>
      </c>
      <c r="JG53" s="27" t="s">
        <v>13825</v>
      </c>
      <c r="JH53" s="27" t="s">
        <v>13826</v>
      </c>
      <c r="JI53" s="27" t="s">
        <v>13827</v>
      </c>
      <c r="JJ53" s="27" t="s">
        <v>13828</v>
      </c>
      <c r="JK53" s="27" t="s">
        <v>13829</v>
      </c>
      <c r="JL53" s="27" t="s">
        <v>13830</v>
      </c>
      <c r="JM53" s="27" t="s">
        <v>13539</v>
      </c>
      <c r="JN53" s="27" t="s">
        <v>13831</v>
      </c>
      <c r="JO53" s="27" t="s">
        <v>13832</v>
      </c>
      <c r="JP53" s="27" t="s">
        <v>13833</v>
      </c>
      <c r="JQ53" s="27" t="s">
        <v>13833</v>
      </c>
      <c r="JR53" s="27" t="s">
        <v>13834</v>
      </c>
      <c r="JS53" s="27" t="s">
        <v>13835</v>
      </c>
      <c r="JT53" s="27" t="s">
        <v>13836</v>
      </c>
      <c r="JU53" s="27" t="s">
        <v>13837</v>
      </c>
      <c r="JV53" s="27" t="s">
        <v>13838</v>
      </c>
      <c r="JW53" s="27" t="s">
        <v>13839</v>
      </c>
      <c r="JX53" s="27" t="s">
        <v>13840</v>
      </c>
      <c r="JY53" s="27" t="s">
        <v>13841</v>
      </c>
      <c r="JZ53" s="27" t="s">
        <v>13551</v>
      </c>
      <c r="KA53" s="27" t="s">
        <v>13842</v>
      </c>
      <c r="KB53" s="27" t="s">
        <v>13843</v>
      </c>
      <c r="KC53" s="27" t="s">
        <v>13844</v>
      </c>
      <c r="KD53" s="27" t="s">
        <v>13845</v>
      </c>
      <c r="KE53" s="27" t="s">
        <v>13833</v>
      </c>
      <c r="KF53" s="27" t="s">
        <v>13846</v>
      </c>
      <c r="KG53" s="27" t="s">
        <v>13557</v>
      </c>
      <c r="KH53" s="27" t="s">
        <v>13847</v>
      </c>
      <c r="KI53" s="27" t="s">
        <v>13848</v>
      </c>
      <c r="KJ53" s="27" t="s">
        <v>13849</v>
      </c>
      <c r="KK53" s="27" t="s">
        <v>13850</v>
      </c>
      <c r="KL53" s="27" t="s">
        <v>13851</v>
      </c>
      <c r="KM53" s="27" t="s">
        <v>13852</v>
      </c>
      <c r="KN53" s="27" t="s">
        <v>13853</v>
      </c>
      <c r="KO53" s="27" t="s">
        <v>13854</v>
      </c>
      <c r="KP53" s="27" t="s">
        <v>13855</v>
      </c>
      <c r="KQ53" s="27" t="s">
        <v>13567</v>
      </c>
      <c r="KR53" s="27" t="s">
        <v>13568</v>
      </c>
      <c r="KS53" s="27" t="s">
        <v>13856</v>
      </c>
      <c r="KT53" s="27" t="s">
        <v>13857</v>
      </c>
      <c r="KU53" s="27" t="s">
        <v>13857</v>
      </c>
      <c r="KV53" s="27" t="s">
        <v>13858</v>
      </c>
      <c r="KW53" s="27" t="s">
        <v>13856</v>
      </c>
      <c r="KX53" s="27" t="s">
        <v>13859</v>
      </c>
      <c r="KY53" s="27" t="s">
        <v>13860</v>
      </c>
      <c r="KZ53" s="27" t="s">
        <v>13574</v>
      </c>
      <c r="LA53" s="27" t="s">
        <v>13715</v>
      </c>
      <c r="LB53" s="27" t="s">
        <v>13861</v>
      </c>
      <c r="LC53" s="27" t="s">
        <v>13862</v>
      </c>
      <c r="LD53" s="27" t="s">
        <v>13863</v>
      </c>
      <c r="LE53" s="27" t="s">
        <v>13864</v>
      </c>
      <c r="LF53" s="27" t="s">
        <v>13865</v>
      </c>
      <c r="LG53" s="27" t="s">
        <v>13753</v>
      </c>
      <c r="LH53" s="27" t="s">
        <v>13866</v>
      </c>
      <c r="LI53" s="27" t="s">
        <v>13867</v>
      </c>
      <c r="LJ53" s="27" t="s">
        <v>13868</v>
      </c>
      <c r="LK53" s="27" t="s">
        <v>13581</v>
      </c>
      <c r="LL53" s="27" t="s">
        <v>13736</v>
      </c>
      <c r="LM53" s="27" t="s">
        <v>13869</v>
      </c>
      <c r="LN53" s="27" t="s">
        <v>13674</v>
      </c>
      <c r="LO53" s="27" t="s">
        <v>13870</v>
      </c>
      <c r="LP53" s="27" t="s">
        <v>13870</v>
      </c>
      <c r="LQ53" s="27" t="s">
        <v>13871</v>
      </c>
      <c r="LR53" s="27" t="s">
        <v>13872</v>
      </c>
      <c r="LS53" s="27" t="s">
        <v>13585</v>
      </c>
      <c r="LT53" s="27" t="s">
        <v>13873</v>
      </c>
      <c r="LU53" s="27" t="s">
        <v>13874</v>
      </c>
      <c r="LV53" s="27" t="s">
        <v>13875</v>
      </c>
      <c r="LW53" s="27" t="s">
        <v>13589</v>
      </c>
      <c r="LX53" s="27" t="s">
        <v>13876</v>
      </c>
      <c r="LY53" s="27" t="s">
        <v>13877</v>
      </c>
      <c r="LZ53" s="27" t="s">
        <v>13591</v>
      </c>
      <c r="MA53" s="27" t="s">
        <v>13878</v>
      </c>
      <c r="MB53" s="27" t="s">
        <v>13879</v>
      </c>
      <c r="MC53" s="27" t="s">
        <v>13880</v>
      </c>
      <c r="MD53" s="27" t="s">
        <v>13881</v>
      </c>
      <c r="ME53" s="27" t="s">
        <v>13882</v>
      </c>
      <c r="MF53" s="27" t="s">
        <v>13865</v>
      </c>
      <c r="MG53" s="27" t="s">
        <v>13883</v>
      </c>
      <c r="MH53" s="27" t="s">
        <v>13884</v>
      </c>
      <c r="MI53" s="27" t="s">
        <v>13885</v>
      </c>
      <c r="MJ53" s="27" t="s">
        <v>13886</v>
      </c>
      <c r="MK53" s="27" t="s">
        <v>13887</v>
      </c>
      <c r="ML53" s="27" t="s">
        <v>13888</v>
      </c>
      <c r="MM53" s="27" t="s">
        <v>13889</v>
      </c>
      <c r="MN53" s="27" t="s">
        <v>13890</v>
      </c>
      <c r="MO53" s="27" t="s">
        <v>13891</v>
      </c>
      <c r="MP53" s="27" t="s">
        <v>13604</v>
      </c>
      <c r="MQ53" s="27" t="s">
        <v>13605</v>
      </c>
      <c r="MR53" s="27" t="s">
        <v>13892</v>
      </c>
      <c r="MS53" s="27" t="s">
        <v>13893</v>
      </c>
      <c r="MT53" s="27" t="s">
        <v>13894</v>
      </c>
      <c r="MU53" s="27" t="s">
        <v>13895</v>
      </c>
      <c r="MV53" s="27" t="s">
        <v>13896</v>
      </c>
      <c r="MW53" s="27" t="s">
        <v>13897</v>
      </c>
      <c r="MX53" s="27" t="s">
        <v>13898</v>
      </c>
      <c r="MY53" s="27" t="s">
        <v>13613</v>
      </c>
      <c r="MZ53" s="27" t="s">
        <v>13899</v>
      </c>
      <c r="NA53" s="27" t="s">
        <v>13615</v>
      </c>
      <c r="NB53" s="27" t="s">
        <v>13900</v>
      </c>
      <c r="NC53" s="27" t="s">
        <v>13901</v>
      </c>
      <c r="ND53" s="27" t="s">
        <v>13618</v>
      </c>
      <c r="NE53" s="28" t="s">
        <v>13902</v>
      </c>
    </row>
    <row r="54" spans="2:369" x14ac:dyDescent="0.25">
      <c r="B54" s="39">
        <v>46966</v>
      </c>
      <c r="C54" s="27" t="s">
        <v>13903</v>
      </c>
      <c r="D54" s="27" t="s">
        <v>13904</v>
      </c>
      <c r="E54" s="27" t="s">
        <v>13905</v>
      </c>
      <c r="F54" s="27" t="s">
        <v>13905</v>
      </c>
      <c r="G54" s="27" t="s">
        <v>13906</v>
      </c>
      <c r="H54" s="27" t="s">
        <v>13907</v>
      </c>
      <c r="I54" s="27" t="s">
        <v>13908</v>
      </c>
      <c r="J54" s="27" t="s">
        <v>13909</v>
      </c>
      <c r="K54" s="27" t="s">
        <v>13910</v>
      </c>
      <c r="L54" s="27" t="s">
        <v>13911</v>
      </c>
      <c r="M54" s="27" t="s">
        <v>13912</v>
      </c>
      <c r="N54" s="27" t="s">
        <v>13913</v>
      </c>
      <c r="O54" s="27" t="s">
        <v>13914</v>
      </c>
      <c r="P54" s="27" t="s">
        <v>13914</v>
      </c>
      <c r="Q54" s="27" t="s">
        <v>13915</v>
      </c>
      <c r="R54" s="27" t="s">
        <v>13632</v>
      </c>
      <c r="S54" s="27" t="s">
        <v>13916</v>
      </c>
      <c r="T54" s="27" t="s">
        <v>13917</v>
      </c>
      <c r="U54" s="27" t="s">
        <v>13918</v>
      </c>
      <c r="V54" s="27" t="s">
        <v>13919</v>
      </c>
      <c r="W54" s="27" t="s">
        <v>13920</v>
      </c>
      <c r="X54" s="27" t="s">
        <v>13921</v>
      </c>
      <c r="Y54" s="27" t="s">
        <v>13922</v>
      </c>
      <c r="Z54" s="27" t="s">
        <v>13923</v>
      </c>
      <c r="AA54" s="27" t="s">
        <v>13924</v>
      </c>
      <c r="AB54" s="27" t="s">
        <v>13924</v>
      </c>
      <c r="AC54" s="27" t="s">
        <v>13639</v>
      </c>
      <c r="AD54" s="27" t="s">
        <v>13639</v>
      </c>
      <c r="AE54" s="27" t="s">
        <v>13925</v>
      </c>
      <c r="AF54" s="27" t="s">
        <v>13926</v>
      </c>
      <c r="AG54" s="27" t="s">
        <v>13642</v>
      </c>
      <c r="AH54" s="27" t="s">
        <v>13927</v>
      </c>
      <c r="AI54" s="27" t="s">
        <v>13928</v>
      </c>
      <c r="AJ54" s="27" t="s">
        <v>13929</v>
      </c>
      <c r="AK54" s="27" t="s">
        <v>13930</v>
      </c>
      <c r="AL54" s="27" t="s">
        <v>13931</v>
      </c>
      <c r="AM54" s="27" t="s">
        <v>13932</v>
      </c>
      <c r="AN54" s="27" t="s">
        <v>13933</v>
      </c>
      <c r="AO54" s="27" t="s">
        <v>13934</v>
      </c>
      <c r="AP54" s="27" t="s">
        <v>13935</v>
      </c>
      <c r="AQ54" s="27" t="s">
        <v>13936</v>
      </c>
      <c r="AR54" s="27" t="s">
        <v>13937</v>
      </c>
      <c r="AS54" s="27" t="s">
        <v>13938</v>
      </c>
      <c r="AT54" s="27" t="s">
        <v>13939</v>
      </c>
      <c r="AU54" s="27" t="s">
        <v>13940</v>
      </c>
      <c r="AV54" s="27" t="s">
        <v>13941</v>
      </c>
      <c r="AW54" s="27" t="s">
        <v>13942</v>
      </c>
      <c r="AX54" s="27" t="s">
        <v>13943</v>
      </c>
      <c r="AY54" s="27" t="s">
        <v>13944</v>
      </c>
      <c r="AZ54" s="27" t="s">
        <v>13945</v>
      </c>
      <c r="BA54" s="27" t="s">
        <v>13946</v>
      </c>
      <c r="BB54" s="27" t="s">
        <v>13947</v>
      </c>
      <c r="BC54" s="27" t="s">
        <v>13948</v>
      </c>
      <c r="BD54" s="27" t="s">
        <v>13949</v>
      </c>
      <c r="BE54" s="27" t="s">
        <v>13950</v>
      </c>
      <c r="BF54" s="27" t="s">
        <v>13951</v>
      </c>
      <c r="BG54" s="27" t="s">
        <v>13952</v>
      </c>
      <c r="BH54" s="27" t="s">
        <v>13953</v>
      </c>
      <c r="BI54" s="27" t="s">
        <v>13954</v>
      </c>
      <c r="BJ54" s="27" t="s">
        <v>13955</v>
      </c>
      <c r="BK54" s="27" t="s">
        <v>13956</v>
      </c>
      <c r="BL54" s="27" t="s">
        <v>13957</v>
      </c>
      <c r="BM54" s="27" t="s">
        <v>13958</v>
      </c>
      <c r="BN54" s="27" t="s">
        <v>13959</v>
      </c>
      <c r="BO54" s="27" t="s">
        <v>13960</v>
      </c>
      <c r="BP54" s="27" t="s">
        <v>13961</v>
      </c>
      <c r="BQ54" s="27" t="s">
        <v>13962</v>
      </c>
      <c r="BR54" s="27" t="s">
        <v>13963</v>
      </c>
      <c r="BS54" s="27" t="s">
        <v>13964</v>
      </c>
      <c r="BT54" s="27" t="s">
        <v>13965</v>
      </c>
      <c r="BU54" s="27" t="s">
        <v>13966</v>
      </c>
      <c r="BV54" s="27" t="s">
        <v>13967</v>
      </c>
      <c r="BW54" s="27" t="s">
        <v>13968</v>
      </c>
      <c r="BX54" s="27" t="s">
        <v>13969</v>
      </c>
      <c r="BY54" s="27" t="s">
        <v>13970</v>
      </c>
      <c r="BZ54" s="27" t="s">
        <v>13971</v>
      </c>
      <c r="CA54" s="27" t="s">
        <v>13972</v>
      </c>
      <c r="CB54" s="27" t="s">
        <v>13973</v>
      </c>
      <c r="CC54" s="27" t="s">
        <v>13974</v>
      </c>
      <c r="CD54" s="27" t="s">
        <v>13975</v>
      </c>
      <c r="CE54" s="27" t="s">
        <v>13974</v>
      </c>
      <c r="CF54" s="27" t="s">
        <v>13976</v>
      </c>
      <c r="CG54" s="27" t="s">
        <v>13976</v>
      </c>
      <c r="CH54" s="27" t="s">
        <v>13977</v>
      </c>
      <c r="CI54" s="27" t="s">
        <v>13978</v>
      </c>
      <c r="CJ54" s="27" t="s">
        <v>13976</v>
      </c>
      <c r="CK54" s="27" t="s">
        <v>13979</v>
      </c>
      <c r="CL54" s="27" t="s">
        <v>13980</v>
      </c>
      <c r="CM54" s="27" t="s">
        <v>13981</v>
      </c>
      <c r="CN54" s="27" t="s">
        <v>13982</v>
      </c>
      <c r="CO54" s="27" t="s">
        <v>13983</v>
      </c>
      <c r="CP54" s="27" t="s">
        <v>13984</v>
      </c>
      <c r="CQ54" s="27" t="s">
        <v>13985</v>
      </c>
      <c r="CR54" s="27" t="s">
        <v>13986</v>
      </c>
      <c r="CS54" s="27" t="s">
        <v>13987</v>
      </c>
      <c r="CT54" s="27" t="s">
        <v>13988</v>
      </c>
      <c r="CU54" s="27" t="s">
        <v>13989</v>
      </c>
      <c r="CV54" s="27" t="s">
        <v>13990</v>
      </c>
      <c r="CW54" s="27" t="s">
        <v>13991</v>
      </c>
      <c r="CX54" s="27" t="s">
        <v>13961</v>
      </c>
      <c r="CY54" s="27" t="s">
        <v>13992</v>
      </c>
      <c r="CZ54" s="27" t="s">
        <v>13993</v>
      </c>
      <c r="DA54" s="27" t="s">
        <v>13994</v>
      </c>
      <c r="DB54" s="27" t="s">
        <v>13995</v>
      </c>
      <c r="DC54" s="27" t="s">
        <v>13996</v>
      </c>
      <c r="DD54" s="27" t="s">
        <v>13997</v>
      </c>
      <c r="DE54" s="27" t="s">
        <v>13998</v>
      </c>
      <c r="DF54" s="27" t="s">
        <v>13999</v>
      </c>
      <c r="DG54" s="27" t="s">
        <v>13997</v>
      </c>
      <c r="DH54" s="27" t="s">
        <v>13996</v>
      </c>
      <c r="DI54" s="27" t="s">
        <v>14000</v>
      </c>
      <c r="DJ54" s="27" t="s">
        <v>14001</v>
      </c>
      <c r="DK54" s="27" t="s">
        <v>14002</v>
      </c>
      <c r="DL54" s="27" t="s">
        <v>14003</v>
      </c>
      <c r="DM54" s="27" t="s">
        <v>14004</v>
      </c>
      <c r="DN54" s="27" t="s">
        <v>14005</v>
      </c>
      <c r="DO54" s="27" t="s">
        <v>14006</v>
      </c>
      <c r="DP54" s="27" t="s">
        <v>14007</v>
      </c>
      <c r="DQ54" s="27" t="s">
        <v>14008</v>
      </c>
      <c r="DR54" s="27" t="s">
        <v>14009</v>
      </c>
      <c r="DS54" s="27" t="s">
        <v>14010</v>
      </c>
      <c r="DT54" s="27" t="s">
        <v>14011</v>
      </c>
      <c r="DU54" s="27" t="s">
        <v>14012</v>
      </c>
      <c r="DV54" s="27" t="s">
        <v>14013</v>
      </c>
      <c r="DW54" s="27" t="s">
        <v>14014</v>
      </c>
      <c r="DX54" s="27" t="s">
        <v>14015</v>
      </c>
      <c r="DY54" s="27" t="s">
        <v>14016</v>
      </c>
      <c r="DZ54" s="27" t="s">
        <v>14017</v>
      </c>
      <c r="EA54" s="27" t="s">
        <v>14018</v>
      </c>
      <c r="EB54" s="27" t="s">
        <v>14019</v>
      </c>
      <c r="EC54" s="27" t="s">
        <v>14020</v>
      </c>
      <c r="ED54" s="27" t="s">
        <v>14021</v>
      </c>
      <c r="EE54" s="27" t="s">
        <v>14022</v>
      </c>
      <c r="EF54" s="27" t="s">
        <v>14023</v>
      </c>
      <c r="EG54" s="27" t="s">
        <v>14024</v>
      </c>
      <c r="EH54" s="27" t="s">
        <v>14025</v>
      </c>
      <c r="EI54" s="27" t="s">
        <v>14026</v>
      </c>
      <c r="EJ54" s="27" t="s">
        <v>14027</v>
      </c>
      <c r="EK54" s="27" t="s">
        <v>14028</v>
      </c>
      <c r="EL54" s="27" t="s">
        <v>14029</v>
      </c>
      <c r="EM54" s="27" t="s">
        <v>14030</v>
      </c>
      <c r="EN54" s="27" t="s">
        <v>14031</v>
      </c>
      <c r="EO54" s="27" t="s">
        <v>14032</v>
      </c>
      <c r="EP54" s="27" t="s">
        <v>14033</v>
      </c>
      <c r="EQ54" s="27" t="s">
        <v>14034</v>
      </c>
      <c r="ER54" s="27" t="s">
        <v>14035</v>
      </c>
      <c r="ES54" s="27" t="s">
        <v>14036</v>
      </c>
      <c r="ET54" s="27" t="s">
        <v>14037</v>
      </c>
      <c r="EU54" s="27" t="s">
        <v>14038</v>
      </c>
      <c r="EV54" s="27" t="s">
        <v>14038</v>
      </c>
      <c r="EW54" s="27" t="s">
        <v>14039</v>
      </c>
      <c r="EX54" s="27" t="s">
        <v>14040</v>
      </c>
      <c r="EY54" s="27" t="s">
        <v>14041</v>
      </c>
      <c r="EZ54" s="27" t="s">
        <v>14042</v>
      </c>
      <c r="FA54" s="27" t="s">
        <v>14043</v>
      </c>
      <c r="FB54" s="27" t="s">
        <v>14044</v>
      </c>
      <c r="FC54" s="27" t="s">
        <v>14045</v>
      </c>
      <c r="FD54" s="27" t="s">
        <v>14046</v>
      </c>
      <c r="FE54" s="27" t="s">
        <v>14047</v>
      </c>
      <c r="FF54" s="27" t="s">
        <v>14048</v>
      </c>
      <c r="FG54" s="27" t="s">
        <v>13751</v>
      </c>
      <c r="FH54" s="27" t="s">
        <v>14049</v>
      </c>
      <c r="FI54" s="27" t="s">
        <v>14050</v>
      </c>
      <c r="FJ54" s="27" t="s">
        <v>14051</v>
      </c>
      <c r="FK54" s="27" t="s">
        <v>14052</v>
      </c>
      <c r="FL54" s="27" t="s">
        <v>14053</v>
      </c>
      <c r="FM54" s="27" t="s">
        <v>14054</v>
      </c>
      <c r="FN54" s="27" t="s">
        <v>14055</v>
      </c>
      <c r="FO54" s="27" t="s">
        <v>14056</v>
      </c>
      <c r="FP54" s="27" t="s">
        <v>14057</v>
      </c>
      <c r="FQ54" s="27" t="s">
        <v>14058</v>
      </c>
      <c r="FR54" s="27" t="s">
        <v>14059</v>
      </c>
      <c r="FS54" s="27" t="s">
        <v>14060</v>
      </c>
      <c r="FT54" s="27" t="s">
        <v>13758</v>
      </c>
      <c r="FU54" s="27" t="s">
        <v>14061</v>
      </c>
      <c r="FV54" s="27" t="s">
        <v>14062</v>
      </c>
      <c r="FW54" s="27" t="s">
        <v>14063</v>
      </c>
      <c r="FX54" s="27" t="s">
        <v>14006</v>
      </c>
      <c r="FY54" s="27" t="s">
        <v>14064</v>
      </c>
      <c r="FZ54" s="27" t="s">
        <v>13707</v>
      </c>
      <c r="GA54" s="27" t="s">
        <v>13763</v>
      </c>
      <c r="GB54" s="27" t="s">
        <v>14065</v>
      </c>
      <c r="GC54" s="27" t="s">
        <v>14066</v>
      </c>
      <c r="GD54" s="27" t="s">
        <v>14067</v>
      </c>
      <c r="GE54" s="27" t="s">
        <v>14068</v>
      </c>
      <c r="GF54" s="27" t="s">
        <v>14069</v>
      </c>
      <c r="GG54" s="27" t="s">
        <v>14070</v>
      </c>
      <c r="GH54" s="27" t="s">
        <v>14071</v>
      </c>
      <c r="GI54" s="27" t="s">
        <v>14072</v>
      </c>
      <c r="GJ54" s="27" t="s">
        <v>14066</v>
      </c>
      <c r="GK54" s="27" t="s">
        <v>13772</v>
      </c>
      <c r="GL54" s="27" t="s">
        <v>14073</v>
      </c>
      <c r="GM54" s="27" t="s">
        <v>14074</v>
      </c>
      <c r="GN54" s="27" t="s">
        <v>14075</v>
      </c>
      <c r="GO54" s="27" t="s">
        <v>14076</v>
      </c>
      <c r="GP54" s="27" t="s">
        <v>14059</v>
      </c>
      <c r="GQ54" s="27" t="s">
        <v>13775</v>
      </c>
      <c r="GR54" s="27" t="s">
        <v>14077</v>
      </c>
      <c r="GS54" s="27" t="s">
        <v>14078</v>
      </c>
      <c r="GT54" s="27" t="s">
        <v>14079</v>
      </c>
      <c r="GU54" s="27" t="s">
        <v>14080</v>
      </c>
      <c r="GV54" s="27" t="s">
        <v>14046</v>
      </c>
      <c r="GW54" s="27" t="s">
        <v>14081</v>
      </c>
      <c r="GX54" s="27" t="s">
        <v>14082</v>
      </c>
      <c r="GY54" s="27" t="s">
        <v>14083</v>
      </c>
      <c r="GZ54" s="27" t="s">
        <v>14084</v>
      </c>
      <c r="HA54" s="27" t="s">
        <v>14085</v>
      </c>
      <c r="HB54" s="27" t="s">
        <v>14086</v>
      </c>
      <c r="HC54" s="27" t="s">
        <v>14087</v>
      </c>
      <c r="HD54" s="27" t="s">
        <v>14087</v>
      </c>
      <c r="HE54" s="27" t="s">
        <v>14088</v>
      </c>
      <c r="HF54" s="27" t="s">
        <v>13786</v>
      </c>
      <c r="HG54" s="27" t="s">
        <v>14089</v>
      </c>
      <c r="HH54" s="27" t="s">
        <v>14090</v>
      </c>
      <c r="HI54" s="27" t="s">
        <v>14091</v>
      </c>
      <c r="HJ54" s="27" t="s">
        <v>14092</v>
      </c>
      <c r="HK54" s="27" t="s">
        <v>14093</v>
      </c>
      <c r="HL54" s="27" t="s">
        <v>14094</v>
      </c>
      <c r="HM54" s="27" t="s">
        <v>14095</v>
      </c>
      <c r="HN54" s="27" t="s">
        <v>14096</v>
      </c>
      <c r="HO54" s="27" t="s">
        <v>14097</v>
      </c>
      <c r="HP54" s="27" t="s">
        <v>14098</v>
      </c>
      <c r="HQ54" s="27" t="s">
        <v>14099</v>
      </c>
      <c r="HR54" s="27" t="s">
        <v>14100</v>
      </c>
      <c r="HS54" s="27" t="s">
        <v>14101</v>
      </c>
      <c r="HT54" s="27" t="s">
        <v>14102</v>
      </c>
      <c r="HU54" s="27" t="s">
        <v>14103</v>
      </c>
      <c r="HV54" s="27" t="s">
        <v>14104</v>
      </c>
      <c r="HW54" s="27" t="s">
        <v>14105</v>
      </c>
      <c r="HX54" s="27" t="s">
        <v>14017</v>
      </c>
      <c r="HY54" s="27" t="s">
        <v>14106</v>
      </c>
      <c r="HZ54" s="27" t="s">
        <v>14107</v>
      </c>
      <c r="IA54" s="27" t="s">
        <v>14108</v>
      </c>
      <c r="IB54" s="27" t="s">
        <v>14109</v>
      </c>
      <c r="IC54" s="27" t="s">
        <v>14110</v>
      </c>
      <c r="ID54" s="27" t="s">
        <v>14111</v>
      </c>
      <c r="IE54" s="27" t="s">
        <v>14005</v>
      </c>
      <c r="IF54" s="27" t="s">
        <v>14112</v>
      </c>
      <c r="IG54" s="27" t="s">
        <v>14113</v>
      </c>
      <c r="IH54" s="27" t="s">
        <v>14114</v>
      </c>
      <c r="II54" s="27" t="s">
        <v>14115</v>
      </c>
      <c r="IJ54" s="27" t="s">
        <v>14007</v>
      </c>
      <c r="IK54" s="27" t="s">
        <v>13809</v>
      </c>
      <c r="IL54" s="27" t="s">
        <v>14116</v>
      </c>
      <c r="IM54" s="27" t="s">
        <v>14007</v>
      </c>
      <c r="IN54" s="27" t="s">
        <v>14117</v>
      </c>
      <c r="IO54" s="27" t="s">
        <v>14118</v>
      </c>
      <c r="IP54" s="27" t="s">
        <v>14119</v>
      </c>
      <c r="IQ54" s="27" t="s">
        <v>13814</v>
      </c>
      <c r="IR54" s="27" t="s">
        <v>14120</v>
      </c>
      <c r="IS54" s="27" t="s">
        <v>14121</v>
      </c>
      <c r="IT54" s="27" t="s">
        <v>14122</v>
      </c>
      <c r="IU54" s="27" t="s">
        <v>14123</v>
      </c>
      <c r="IV54" s="27" t="s">
        <v>14123</v>
      </c>
      <c r="IW54" s="27" t="s">
        <v>13984</v>
      </c>
      <c r="IX54" s="27" t="s">
        <v>14124</v>
      </c>
      <c r="IY54" s="27" t="s">
        <v>13818</v>
      </c>
      <c r="IZ54" s="27" t="s">
        <v>14125</v>
      </c>
      <c r="JA54" s="27" t="s">
        <v>13820</v>
      </c>
      <c r="JB54" s="27" t="s">
        <v>13821</v>
      </c>
      <c r="JC54" s="27" t="s">
        <v>14126</v>
      </c>
      <c r="JD54" s="27" t="s">
        <v>14127</v>
      </c>
      <c r="JE54" s="27" t="s">
        <v>14128</v>
      </c>
      <c r="JF54" s="27" t="s">
        <v>14129</v>
      </c>
      <c r="JG54" s="27" t="s">
        <v>14130</v>
      </c>
      <c r="JH54" s="27" t="s">
        <v>14131</v>
      </c>
      <c r="JI54" s="27" t="s">
        <v>14132</v>
      </c>
      <c r="JJ54" s="27" t="s">
        <v>14133</v>
      </c>
      <c r="JK54" s="27" t="s">
        <v>14134</v>
      </c>
      <c r="JL54" s="27" t="s">
        <v>14135</v>
      </c>
      <c r="JM54" s="27" t="s">
        <v>14136</v>
      </c>
      <c r="JN54" s="27" t="s">
        <v>14137</v>
      </c>
      <c r="JO54" s="27" t="s">
        <v>14138</v>
      </c>
      <c r="JP54" s="27" t="s">
        <v>14139</v>
      </c>
      <c r="JQ54" s="27" t="s">
        <v>14139</v>
      </c>
      <c r="JR54" s="27" t="s">
        <v>14140</v>
      </c>
      <c r="JS54" s="27" t="s">
        <v>14141</v>
      </c>
      <c r="JT54" s="27" t="s">
        <v>14142</v>
      </c>
      <c r="JU54" s="27" t="s">
        <v>14143</v>
      </c>
      <c r="JV54" s="27" t="s">
        <v>14144</v>
      </c>
      <c r="JW54" s="27" t="s">
        <v>14145</v>
      </c>
      <c r="JX54" s="27" t="s">
        <v>14146</v>
      </c>
      <c r="JY54" s="27" t="s">
        <v>14147</v>
      </c>
      <c r="JZ54" s="27" t="s">
        <v>14148</v>
      </c>
      <c r="KA54" s="27" t="s">
        <v>14149</v>
      </c>
      <c r="KB54" s="27" t="s">
        <v>13843</v>
      </c>
      <c r="KC54" s="27" t="s">
        <v>14150</v>
      </c>
      <c r="KD54" s="27" t="s">
        <v>14151</v>
      </c>
      <c r="KE54" s="27" t="s">
        <v>14139</v>
      </c>
      <c r="KF54" s="27" t="s">
        <v>14152</v>
      </c>
      <c r="KG54" s="27" t="s">
        <v>14153</v>
      </c>
      <c r="KH54" s="27" t="s">
        <v>14154</v>
      </c>
      <c r="KI54" s="27" t="s">
        <v>14155</v>
      </c>
      <c r="KJ54" s="27" t="s">
        <v>14156</v>
      </c>
      <c r="KK54" s="27" t="s">
        <v>14157</v>
      </c>
      <c r="KL54" s="27" t="s">
        <v>14158</v>
      </c>
      <c r="KM54" s="27" t="s">
        <v>14159</v>
      </c>
      <c r="KN54" s="27" t="s">
        <v>14160</v>
      </c>
      <c r="KO54" s="27" t="s">
        <v>14161</v>
      </c>
      <c r="KP54" s="27" t="s">
        <v>14162</v>
      </c>
      <c r="KQ54" s="27" t="s">
        <v>14163</v>
      </c>
      <c r="KR54" s="27" t="s">
        <v>14164</v>
      </c>
      <c r="KS54" s="27" t="s">
        <v>14165</v>
      </c>
      <c r="KT54" s="27" t="s">
        <v>14166</v>
      </c>
      <c r="KU54" s="27" t="s">
        <v>14166</v>
      </c>
      <c r="KV54" s="27" t="s">
        <v>14167</v>
      </c>
      <c r="KW54" s="27" t="s">
        <v>14165</v>
      </c>
      <c r="KX54" s="27" t="s">
        <v>14168</v>
      </c>
      <c r="KY54" s="27" t="s">
        <v>14169</v>
      </c>
      <c r="KZ54" s="27" t="s">
        <v>14170</v>
      </c>
      <c r="LA54" s="27" t="s">
        <v>14008</v>
      </c>
      <c r="LB54" s="27" t="s">
        <v>14171</v>
      </c>
      <c r="LC54" s="27" t="s">
        <v>14172</v>
      </c>
      <c r="LD54" s="27" t="s">
        <v>14173</v>
      </c>
      <c r="LE54" s="27" t="s">
        <v>14174</v>
      </c>
      <c r="LF54" s="27" t="s">
        <v>14175</v>
      </c>
      <c r="LG54" s="27" t="s">
        <v>14052</v>
      </c>
      <c r="LH54" s="27" t="s">
        <v>13866</v>
      </c>
      <c r="LI54" s="27" t="s">
        <v>14176</v>
      </c>
      <c r="LJ54" s="27" t="s">
        <v>14177</v>
      </c>
      <c r="LK54" s="27" t="s">
        <v>14178</v>
      </c>
      <c r="LL54" s="27" t="s">
        <v>14033</v>
      </c>
      <c r="LM54" s="27" t="s">
        <v>14179</v>
      </c>
      <c r="LN54" s="27" t="s">
        <v>13962</v>
      </c>
      <c r="LO54" s="27" t="s">
        <v>14180</v>
      </c>
      <c r="LP54" s="27" t="s">
        <v>14180</v>
      </c>
      <c r="LQ54" s="27" t="s">
        <v>14181</v>
      </c>
      <c r="LR54" s="27" t="s">
        <v>14182</v>
      </c>
      <c r="LS54" s="27" t="s">
        <v>14183</v>
      </c>
      <c r="LT54" s="27" t="s">
        <v>14184</v>
      </c>
      <c r="LU54" s="27" t="s">
        <v>14185</v>
      </c>
      <c r="LV54" s="27" t="s">
        <v>14186</v>
      </c>
      <c r="LW54" s="27" t="s">
        <v>14187</v>
      </c>
      <c r="LX54" s="27" t="s">
        <v>14188</v>
      </c>
      <c r="LY54" s="27" t="s">
        <v>13877</v>
      </c>
      <c r="LZ54" s="27" t="s">
        <v>14189</v>
      </c>
      <c r="MA54" s="27" t="s">
        <v>14190</v>
      </c>
      <c r="MB54" s="27" t="s">
        <v>14191</v>
      </c>
      <c r="MC54" s="27" t="s">
        <v>13880</v>
      </c>
      <c r="MD54" s="27" t="s">
        <v>14192</v>
      </c>
      <c r="ME54" s="27" t="s">
        <v>14193</v>
      </c>
      <c r="MF54" s="27" t="s">
        <v>14175</v>
      </c>
      <c r="MG54" s="27" t="s">
        <v>13883</v>
      </c>
      <c r="MH54" s="27" t="s">
        <v>14194</v>
      </c>
      <c r="MI54" s="27" t="s">
        <v>14195</v>
      </c>
      <c r="MJ54" s="27" t="s">
        <v>14196</v>
      </c>
      <c r="MK54" s="27" t="s">
        <v>14197</v>
      </c>
      <c r="ML54" s="27" t="s">
        <v>14198</v>
      </c>
      <c r="MM54" s="27" t="s">
        <v>14199</v>
      </c>
      <c r="MN54" s="27" t="s">
        <v>14200</v>
      </c>
      <c r="MO54" s="27" t="s">
        <v>14201</v>
      </c>
      <c r="MP54" s="27" t="s">
        <v>14202</v>
      </c>
      <c r="MQ54" s="27" t="s">
        <v>14203</v>
      </c>
      <c r="MR54" s="27" t="s">
        <v>14204</v>
      </c>
      <c r="MS54" s="27" t="s">
        <v>14205</v>
      </c>
      <c r="MT54" s="27" t="s">
        <v>14206</v>
      </c>
      <c r="MU54" s="27" t="s">
        <v>14207</v>
      </c>
      <c r="MV54" s="27" t="s">
        <v>14208</v>
      </c>
      <c r="MW54" s="27" t="s">
        <v>14209</v>
      </c>
      <c r="MX54" s="27" t="s">
        <v>14210</v>
      </c>
      <c r="MY54" s="27" t="s">
        <v>14211</v>
      </c>
      <c r="MZ54" s="27" t="s">
        <v>14212</v>
      </c>
      <c r="NA54" s="27" t="s">
        <v>14213</v>
      </c>
      <c r="NB54" s="27" t="s">
        <v>14214</v>
      </c>
      <c r="NC54" s="27" t="s">
        <v>14215</v>
      </c>
      <c r="ND54" s="27" t="s">
        <v>14216</v>
      </c>
      <c r="NE54" s="28" t="s">
        <v>14217</v>
      </c>
    </row>
    <row r="55" spans="2:369" x14ac:dyDescent="0.25">
      <c r="B55" s="39">
        <v>46997</v>
      </c>
      <c r="C55" s="27" t="s">
        <v>14218</v>
      </c>
      <c r="D55" s="27" t="s">
        <v>14219</v>
      </c>
      <c r="E55" s="27" t="s">
        <v>14220</v>
      </c>
      <c r="F55" s="27" t="s">
        <v>14220</v>
      </c>
      <c r="G55" s="27" t="s">
        <v>14221</v>
      </c>
      <c r="H55" s="27" t="s">
        <v>14222</v>
      </c>
      <c r="I55" s="27" t="s">
        <v>14223</v>
      </c>
      <c r="J55" s="27" t="s">
        <v>14224</v>
      </c>
      <c r="K55" s="27" t="s">
        <v>14225</v>
      </c>
      <c r="L55" s="27" t="s">
        <v>14226</v>
      </c>
      <c r="M55" s="27" t="s">
        <v>14227</v>
      </c>
      <c r="N55" s="27" t="s">
        <v>14228</v>
      </c>
      <c r="O55" s="27" t="s">
        <v>14229</v>
      </c>
      <c r="P55" s="27" t="s">
        <v>14229</v>
      </c>
      <c r="Q55" s="27" t="s">
        <v>14230</v>
      </c>
      <c r="R55" s="27" t="s">
        <v>14231</v>
      </c>
      <c r="S55" s="27" t="s">
        <v>13916</v>
      </c>
      <c r="T55" s="27" t="s">
        <v>13917</v>
      </c>
      <c r="U55" s="27" t="s">
        <v>14232</v>
      </c>
      <c r="V55" s="27" t="s">
        <v>14233</v>
      </c>
      <c r="W55" s="27" t="s">
        <v>14234</v>
      </c>
      <c r="X55" s="27" t="s">
        <v>14235</v>
      </c>
      <c r="Y55" s="27" t="s">
        <v>14236</v>
      </c>
      <c r="Z55" s="27" t="s">
        <v>14237</v>
      </c>
      <c r="AA55" s="27" t="s">
        <v>13924</v>
      </c>
      <c r="AB55" s="27" t="s">
        <v>13924</v>
      </c>
      <c r="AC55" s="27" t="s">
        <v>13639</v>
      </c>
      <c r="AD55" s="27" t="s">
        <v>13639</v>
      </c>
      <c r="AE55" s="27" t="s">
        <v>14238</v>
      </c>
      <c r="AF55" s="27" t="s">
        <v>14239</v>
      </c>
      <c r="AG55" s="27" t="s">
        <v>14240</v>
      </c>
      <c r="AH55" s="27" t="s">
        <v>14241</v>
      </c>
      <c r="AI55" s="27" t="s">
        <v>14242</v>
      </c>
      <c r="AJ55" s="27" t="s">
        <v>14243</v>
      </c>
      <c r="AK55" s="27" t="s">
        <v>14244</v>
      </c>
      <c r="AL55" s="27" t="s">
        <v>14245</v>
      </c>
      <c r="AM55" s="27" t="s">
        <v>14246</v>
      </c>
      <c r="AN55" s="27" t="s">
        <v>14247</v>
      </c>
      <c r="AO55" s="27" t="s">
        <v>14248</v>
      </c>
      <c r="AP55" s="27" t="s">
        <v>14249</v>
      </c>
      <c r="AQ55" s="27" t="s">
        <v>14250</v>
      </c>
      <c r="AR55" s="27" t="s">
        <v>14251</v>
      </c>
      <c r="AS55" s="27" t="s">
        <v>14252</v>
      </c>
      <c r="AT55" s="27" t="s">
        <v>14253</v>
      </c>
      <c r="AU55" s="27" t="s">
        <v>14254</v>
      </c>
      <c r="AV55" s="27" t="s">
        <v>14255</v>
      </c>
      <c r="AW55" s="27" t="s">
        <v>14213</v>
      </c>
      <c r="AX55" s="27" t="s">
        <v>14256</v>
      </c>
      <c r="AY55" s="27" t="s">
        <v>14257</v>
      </c>
      <c r="AZ55" s="27" t="s">
        <v>14258</v>
      </c>
      <c r="BA55" s="27" t="s">
        <v>13946</v>
      </c>
      <c r="BB55" s="27" t="s">
        <v>14259</v>
      </c>
      <c r="BC55" s="27" t="s">
        <v>14260</v>
      </c>
      <c r="BD55" s="27" t="s">
        <v>14261</v>
      </c>
      <c r="BE55" s="27" t="s">
        <v>14262</v>
      </c>
      <c r="BF55" s="27" t="s">
        <v>13951</v>
      </c>
      <c r="BG55" s="27" t="s">
        <v>14263</v>
      </c>
      <c r="BH55" s="27" t="s">
        <v>14264</v>
      </c>
      <c r="BI55" s="27" t="s">
        <v>14265</v>
      </c>
      <c r="BJ55" s="27" t="s">
        <v>14266</v>
      </c>
      <c r="BK55" s="27" t="s">
        <v>14267</v>
      </c>
      <c r="BL55" s="27" t="s">
        <v>14268</v>
      </c>
      <c r="BM55" s="27" t="s">
        <v>14269</v>
      </c>
      <c r="BN55" s="27" t="s">
        <v>14270</v>
      </c>
      <c r="BO55" s="27" t="s">
        <v>14271</v>
      </c>
      <c r="BP55" s="27" t="s">
        <v>14272</v>
      </c>
      <c r="BQ55" s="27" t="s">
        <v>14273</v>
      </c>
      <c r="BR55" s="27" t="s">
        <v>14274</v>
      </c>
      <c r="BS55" s="27" t="s">
        <v>14275</v>
      </c>
      <c r="BT55" s="27" t="s">
        <v>14276</v>
      </c>
      <c r="BU55" s="27" t="s">
        <v>14277</v>
      </c>
      <c r="BV55" s="27" t="s">
        <v>14278</v>
      </c>
      <c r="BW55" s="27" t="s">
        <v>14279</v>
      </c>
      <c r="BX55" s="27" t="s">
        <v>14280</v>
      </c>
      <c r="BY55" s="27" t="s">
        <v>14281</v>
      </c>
      <c r="BZ55" s="27" t="s">
        <v>14282</v>
      </c>
      <c r="CA55" s="27" t="s">
        <v>14283</v>
      </c>
      <c r="CB55" s="27" t="s">
        <v>14284</v>
      </c>
      <c r="CC55" s="27" t="s">
        <v>14285</v>
      </c>
      <c r="CD55" s="27" t="s">
        <v>14286</v>
      </c>
      <c r="CE55" s="27" t="s">
        <v>14285</v>
      </c>
      <c r="CF55" s="27" t="s">
        <v>14287</v>
      </c>
      <c r="CG55" s="27" t="s">
        <v>14287</v>
      </c>
      <c r="CH55" s="27" t="s">
        <v>14288</v>
      </c>
      <c r="CI55" s="27" t="s">
        <v>14289</v>
      </c>
      <c r="CJ55" s="27" t="s">
        <v>14287</v>
      </c>
      <c r="CK55" s="27" t="s">
        <v>14290</v>
      </c>
      <c r="CL55" s="27" t="s">
        <v>14291</v>
      </c>
      <c r="CM55" s="27" t="s">
        <v>14292</v>
      </c>
      <c r="CN55" s="27" t="s">
        <v>13982</v>
      </c>
      <c r="CO55" s="27" t="s">
        <v>14293</v>
      </c>
      <c r="CP55" s="27" t="s">
        <v>14294</v>
      </c>
      <c r="CQ55" s="27" t="s">
        <v>14295</v>
      </c>
      <c r="CR55" s="27" t="s">
        <v>14296</v>
      </c>
      <c r="CS55" s="27" t="s">
        <v>13987</v>
      </c>
      <c r="CT55" s="27" t="s">
        <v>14297</v>
      </c>
      <c r="CU55" s="27" t="s">
        <v>14298</v>
      </c>
      <c r="CV55" s="27" t="s">
        <v>14299</v>
      </c>
      <c r="CW55" s="27" t="s">
        <v>14300</v>
      </c>
      <c r="CX55" s="27" t="s">
        <v>14272</v>
      </c>
      <c r="CY55" s="27" t="s">
        <v>14301</v>
      </c>
      <c r="CZ55" s="27" t="s">
        <v>14302</v>
      </c>
      <c r="DA55" s="27" t="s">
        <v>14303</v>
      </c>
      <c r="DB55" s="27" t="s">
        <v>14304</v>
      </c>
      <c r="DC55" s="27" t="s">
        <v>13996</v>
      </c>
      <c r="DD55" s="27" t="s">
        <v>13997</v>
      </c>
      <c r="DE55" s="27" t="s">
        <v>14305</v>
      </c>
      <c r="DF55" s="27" t="s">
        <v>14306</v>
      </c>
      <c r="DG55" s="27" t="s">
        <v>13997</v>
      </c>
      <c r="DH55" s="27" t="s">
        <v>13996</v>
      </c>
      <c r="DI55" s="27" t="s">
        <v>14307</v>
      </c>
      <c r="DJ55" s="27" t="s">
        <v>14308</v>
      </c>
      <c r="DK55" s="27" t="s">
        <v>14309</v>
      </c>
      <c r="DL55" s="27" t="s">
        <v>14310</v>
      </c>
      <c r="DM55" s="27" t="s">
        <v>14311</v>
      </c>
      <c r="DN55" s="27" t="s">
        <v>14312</v>
      </c>
      <c r="DO55" s="27" t="s">
        <v>14006</v>
      </c>
      <c r="DP55" s="27" t="s">
        <v>14313</v>
      </c>
      <c r="DQ55" s="27" t="s">
        <v>14314</v>
      </c>
      <c r="DR55" s="27" t="s">
        <v>14315</v>
      </c>
      <c r="DS55" s="27" t="s">
        <v>14316</v>
      </c>
      <c r="DT55" s="27" t="s">
        <v>14317</v>
      </c>
      <c r="DU55" s="27" t="s">
        <v>14318</v>
      </c>
      <c r="DV55" s="27" t="s">
        <v>14319</v>
      </c>
      <c r="DW55" s="27" t="s">
        <v>14320</v>
      </c>
      <c r="DX55" s="27" t="s">
        <v>14015</v>
      </c>
      <c r="DY55" s="27" t="s">
        <v>14321</v>
      </c>
      <c r="DZ55" s="27" t="s">
        <v>14322</v>
      </c>
      <c r="EA55" s="27" t="s">
        <v>14323</v>
      </c>
      <c r="EB55" s="27" t="s">
        <v>14324</v>
      </c>
      <c r="EC55" s="27" t="s">
        <v>14325</v>
      </c>
      <c r="ED55" s="27" t="s">
        <v>14326</v>
      </c>
      <c r="EE55" s="27" t="s">
        <v>14327</v>
      </c>
      <c r="EF55" s="27" t="s">
        <v>14328</v>
      </c>
      <c r="EG55" s="27" t="s">
        <v>14329</v>
      </c>
      <c r="EH55" s="27" t="s">
        <v>14330</v>
      </c>
      <c r="EI55" s="27" t="s">
        <v>14331</v>
      </c>
      <c r="EJ55" s="27" t="s">
        <v>14332</v>
      </c>
      <c r="EK55" s="27" t="s">
        <v>14028</v>
      </c>
      <c r="EL55" s="27" t="s">
        <v>14333</v>
      </c>
      <c r="EM55" s="27" t="s">
        <v>14334</v>
      </c>
      <c r="EN55" s="27" t="s">
        <v>14335</v>
      </c>
      <c r="EO55" s="27" t="s">
        <v>14032</v>
      </c>
      <c r="EP55" s="27" t="s">
        <v>14336</v>
      </c>
      <c r="EQ55" s="27" t="s">
        <v>14337</v>
      </c>
      <c r="ER55" s="27" t="s">
        <v>14338</v>
      </c>
      <c r="ES55" s="27" t="s">
        <v>14339</v>
      </c>
      <c r="ET55" s="27" t="s">
        <v>14340</v>
      </c>
      <c r="EU55" s="27" t="s">
        <v>14341</v>
      </c>
      <c r="EV55" s="27" t="s">
        <v>14341</v>
      </c>
      <c r="EW55" s="27" t="s">
        <v>14342</v>
      </c>
      <c r="EX55" s="27" t="s">
        <v>14343</v>
      </c>
      <c r="EY55" s="27" t="s">
        <v>14344</v>
      </c>
      <c r="EZ55" s="27" t="s">
        <v>14345</v>
      </c>
      <c r="FA55" s="27" t="s">
        <v>14346</v>
      </c>
      <c r="FB55" s="27" t="s">
        <v>14347</v>
      </c>
      <c r="FC55" s="27" t="s">
        <v>14348</v>
      </c>
      <c r="FD55" s="27" t="s">
        <v>14349</v>
      </c>
      <c r="FE55" s="27" t="s">
        <v>14350</v>
      </c>
      <c r="FF55" s="27" t="s">
        <v>14351</v>
      </c>
      <c r="FG55" s="27" t="s">
        <v>13751</v>
      </c>
      <c r="FH55" s="27" t="s">
        <v>14352</v>
      </c>
      <c r="FI55" s="27" t="s">
        <v>14050</v>
      </c>
      <c r="FJ55" s="27" t="s">
        <v>14051</v>
      </c>
      <c r="FK55" s="27" t="s">
        <v>14353</v>
      </c>
      <c r="FL55" s="27" t="s">
        <v>14354</v>
      </c>
      <c r="FM55" s="27" t="s">
        <v>14355</v>
      </c>
      <c r="FN55" s="27" t="s">
        <v>14356</v>
      </c>
      <c r="FO55" s="27" t="s">
        <v>14357</v>
      </c>
      <c r="FP55" s="27" t="s">
        <v>14358</v>
      </c>
      <c r="FQ55" s="27" t="s">
        <v>14359</v>
      </c>
      <c r="FR55" s="27" t="s">
        <v>14059</v>
      </c>
      <c r="FS55" s="27" t="s">
        <v>14360</v>
      </c>
      <c r="FT55" s="27" t="s">
        <v>14361</v>
      </c>
      <c r="FU55" s="27" t="s">
        <v>14362</v>
      </c>
      <c r="FV55" s="27" t="s">
        <v>14363</v>
      </c>
      <c r="FW55" s="27" t="s">
        <v>14364</v>
      </c>
      <c r="FX55" s="27" t="s">
        <v>14006</v>
      </c>
      <c r="FY55" s="27" t="s">
        <v>14365</v>
      </c>
      <c r="FZ55" s="27" t="s">
        <v>14366</v>
      </c>
      <c r="GA55" s="27" t="s">
        <v>14367</v>
      </c>
      <c r="GB55" s="27" t="s">
        <v>14368</v>
      </c>
      <c r="GC55" s="27" t="s">
        <v>14369</v>
      </c>
      <c r="GD55" s="27" t="s">
        <v>14370</v>
      </c>
      <c r="GE55" s="27" t="s">
        <v>14371</v>
      </c>
      <c r="GF55" s="27" t="s">
        <v>14372</v>
      </c>
      <c r="GG55" s="27" t="s">
        <v>14373</v>
      </c>
      <c r="GH55" s="27" t="s">
        <v>14374</v>
      </c>
      <c r="GI55" s="27" t="s">
        <v>14375</v>
      </c>
      <c r="GJ55" s="27" t="s">
        <v>14369</v>
      </c>
      <c r="GK55" s="27" t="s">
        <v>13772</v>
      </c>
      <c r="GL55" s="27" t="s">
        <v>14376</v>
      </c>
      <c r="GM55" s="27" t="s">
        <v>14377</v>
      </c>
      <c r="GN55" s="27" t="s">
        <v>14378</v>
      </c>
      <c r="GO55" s="27" t="s">
        <v>14379</v>
      </c>
      <c r="GP55" s="27" t="s">
        <v>14059</v>
      </c>
      <c r="GQ55" s="27" t="s">
        <v>14380</v>
      </c>
      <c r="GR55" s="27" t="s">
        <v>14381</v>
      </c>
      <c r="GS55" s="27" t="s">
        <v>14382</v>
      </c>
      <c r="GT55" s="27" t="s">
        <v>14383</v>
      </c>
      <c r="GU55" s="27" t="s">
        <v>14384</v>
      </c>
      <c r="GV55" s="27" t="s">
        <v>14349</v>
      </c>
      <c r="GW55" s="27" t="s">
        <v>14385</v>
      </c>
      <c r="GX55" s="27" t="s">
        <v>14386</v>
      </c>
      <c r="GY55" s="27" t="s">
        <v>14387</v>
      </c>
      <c r="GZ55" s="27" t="s">
        <v>14388</v>
      </c>
      <c r="HA55" s="27" t="s">
        <v>14389</v>
      </c>
      <c r="HB55" s="27" t="s">
        <v>14390</v>
      </c>
      <c r="HC55" s="27" t="s">
        <v>14391</v>
      </c>
      <c r="HD55" s="27" t="s">
        <v>14391</v>
      </c>
      <c r="HE55" s="27" t="s">
        <v>14392</v>
      </c>
      <c r="HF55" s="27" t="s">
        <v>14393</v>
      </c>
      <c r="HG55" s="27" t="s">
        <v>14234</v>
      </c>
      <c r="HH55" s="27" t="s">
        <v>14394</v>
      </c>
      <c r="HI55" s="27" t="s">
        <v>14395</v>
      </c>
      <c r="HJ55" s="27" t="s">
        <v>14396</v>
      </c>
      <c r="HK55" s="27" t="s">
        <v>14397</v>
      </c>
      <c r="HL55" s="27" t="s">
        <v>14398</v>
      </c>
      <c r="HM55" s="27" t="s">
        <v>14399</v>
      </c>
      <c r="HN55" s="27" t="s">
        <v>14400</v>
      </c>
      <c r="HO55" s="27" t="s">
        <v>14401</v>
      </c>
      <c r="HP55" s="27" t="s">
        <v>14402</v>
      </c>
      <c r="HQ55" s="27" t="s">
        <v>14403</v>
      </c>
      <c r="HR55" s="27" t="s">
        <v>14404</v>
      </c>
      <c r="HS55" s="27" t="s">
        <v>14405</v>
      </c>
      <c r="HT55" s="27" t="s">
        <v>14406</v>
      </c>
      <c r="HU55" s="27" t="s">
        <v>14407</v>
      </c>
      <c r="HV55" s="27" t="s">
        <v>14408</v>
      </c>
      <c r="HW55" s="27" t="s">
        <v>14409</v>
      </c>
      <c r="HX55" s="27" t="s">
        <v>14322</v>
      </c>
      <c r="HY55" s="27" t="s">
        <v>14410</v>
      </c>
      <c r="HZ55" s="27" t="s">
        <v>14411</v>
      </c>
      <c r="IA55" s="27" t="s">
        <v>14412</v>
      </c>
      <c r="IB55" s="27" t="s">
        <v>14413</v>
      </c>
      <c r="IC55" s="27" t="s">
        <v>14414</v>
      </c>
      <c r="ID55" s="27" t="s">
        <v>14415</v>
      </c>
      <c r="IE55" s="27" t="s">
        <v>14312</v>
      </c>
      <c r="IF55" s="27" t="s">
        <v>14416</v>
      </c>
      <c r="IG55" s="27" t="s">
        <v>14417</v>
      </c>
      <c r="IH55" s="27" t="s">
        <v>14418</v>
      </c>
      <c r="II55" s="27" t="s">
        <v>14419</v>
      </c>
      <c r="IJ55" s="27" t="s">
        <v>14313</v>
      </c>
      <c r="IK55" s="27" t="s">
        <v>14420</v>
      </c>
      <c r="IL55" s="27" t="s">
        <v>14421</v>
      </c>
      <c r="IM55" s="27" t="s">
        <v>14313</v>
      </c>
      <c r="IN55" s="27" t="s">
        <v>14422</v>
      </c>
      <c r="IO55" s="27" t="s">
        <v>14423</v>
      </c>
      <c r="IP55" s="27" t="s">
        <v>14424</v>
      </c>
      <c r="IQ55" s="27" t="s">
        <v>13814</v>
      </c>
      <c r="IR55" s="27" t="s">
        <v>14425</v>
      </c>
      <c r="IS55" s="27" t="s">
        <v>14426</v>
      </c>
      <c r="IT55" s="27" t="s">
        <v>14427</v>
      </c>
      <c r="IU55" s="27" t="s">
        <v>14428</v>
      </c>
      <c r="IV55" s="27" t="s">
        <v>14428</v>
      </c>
      <c r="IW55" s="27" t="s">
        <v>14294</v>
      </c>
      <c r="IX55" s="27" t="s">
        <v>14429</v>
      </c>
      <c r="IY55" s="27" t="s">
        <v>14430</v>
      </c>
      <c r="IZ55" s="27" t="s">
        <v>14431</v>
      </c>
      <c r="JA55" s="27" t="s">
        <v>14432</v>
      </c>
      <c r="JB55" s="27" t="s">
        <v>14433</v>
      </c>
      <c r="JC55" s="27" t="s">
        <v>14434</v>
      </c>
      <c r="JD55" s="27" t="s">
        <v>14435</v>
      </c>
      <c r="JE55" s="27" t="s">
        <v>14128</v>
      </c>
      <c r="JF55" s="27" t="s">
        <v>14436</v>
      </c>
      <c r="JG55" s="27" t="s">
        <v>14437</v>
      </c>
      <c r="JH55" s="27" t="s">
        <v>14438</v>
      </c>
      <c r="JI55" s="27" t="s">
        <v>14439</v>
      </c>
      <c r="JJ55" s="27" t="s">
        <v>14440</v>
      </c>
      <c r="JK55" s="27" t="s">
        <v>14441</v>
      </c>
      <c r="JL55" s="27" t="s">
        <v>14442</v>
      </c>
      <c r="JM55" s="27" t="s">
        <v>14136</v>
      </c>
      <c r="JN55" s="27" t="s">
        <v>14443</v>
      </c>
      <c r="JO55" s="27" t="s">
        <v>14444</v>
      </c>
      <c r="JP55" s="27" t="s">
        <v>14445</v>
      </c>
      <c r="JQ55" s="27" t="s">
        <v>14445</v>
      </c>
      <c r="JR55" s="27" t="s">
        <v>14446</v>
      </c>
      <c r="JS55" s="27" t="s">
        <v>14447</v>
      </c>
      <c r="JT55" s="27" t="s">
        <v>14448</v>
      </c>
      <c r="JU55" s="27" t="s">
        <v>14449</v>
      </c>
      <c r="JV55" s="27" t="s">
        <v>14450</v>
      </c>
      <c r="JW55" s="27" t="s">
        <v>14451</v>
      </c>
      <c r="JX55" s="27" t="s">
        <v>14452</v>
      </c>
      <c r="JY55" s="27" t="s">
        <v>14453</v>
      </c>
      <c r="JZ55" s="27" t="s">
        <v>14148</v>
      </c>
      <c r="KA55" s="27" t="s">
        <v>14454</v>
      </c>
      <c r="KB55" s="27" t="s">
        <v>14455</v>
      </c>
      <c r="KC55" s="27" t="s">
        <v>14456</v>
      </c>
      <c r="KD55" s="27" t="s">
        <v>14457</v>
      </c>
      <c r="KE55" s="27" t="s">
        <v>14458</v>
      </c>
      <c r="KF55" s="27" t="s">
        <v>14459</v>
      </c>
      <c r="KG55" s="27" t="s">
        <v>14460</v>
      </c>
      <c r="KH55" s="27" t="s">
        <v>14461</v>
      </c>
      <c r="KI55" s="27" t="s">
        <v>14462</v>
      </c>
      <c r="KJ55" s="27" t="s">
        <v>14463</v>
      </c>
      <c r="KK55" s="27" t="s">
        <v>14464</v>
      </c>
      <c r="KL55" s="27" t="s">
        <v>14465</v>
      </c>
      <c r="KM55" s="27" t="s">
        <v>14466</v>
      </c>
      <c r="KN55" s="27" t="s">
        <v>14467</v>
      </c>
      <c r="KO55" s="27" t="s">
        <v>14468</v>
      </c>
      <c r="KP55" s="27" t="s">
        <v>14469</v>
      </c>
      <c r="KQ55" s="27" t="s">
        <v>14470</v>
      </c>
      <c r="KR55" s="27" t="s">
        <v>14471</v>
      </c>
      <c r="KS55" s="27" t="s">
        <v>14472</v>
      </c>
      <c r="KT55" s="27" t="s">
        <v>14473</v>
      </c>
      <c r="KU55" s="27" t="s">
        <v>14473</v>
      </c>
      <c r="KV55" s="27" t="s">
        <v>14474</v>
      </c>
      <c r="KW55" s="27" t="s">
        <v>14472</v>
      </c>
      <c r="KX55" s="27" t="s">
        <v>14475</v>
      </c>
      <c r="KY55" s="27" t="s">
        <v>14476</v>
      </c>
      <c r="KZ55" s="27" t="s">
        <v>14477</v>
      </c>
      <c r="LA55" s="27" t="s">
        <v>14314</v>
      </c>
      <c r="LB55" s="27" t="s">
        <v>14478</v>
      </c>
      <c r="LC55" s="27" t="s">
        <v>14479</v>
      </c>
      <c r="LD55" s="27" t="s">
        <v>14480</v>
      </c>
      <c r="LE55" s="27" t="s">
        <v>14481</v>
      </c>
      <c r="LF55" s="27" t="s">
        <v>14482</v>
      </c>
      <c r="LG55" s="27" t="s">
        <v>14353</v>
      </c>
      <c r="LH55" s="27" t="s">
        <v>14483</v>
      </c>
      <c r="LI55" s="27" t="s">
        <v>14484</v>
      </c>
      <c r="LJ55" s="27" t="s">
        <v>14485</v>
      </c>
      <c r="LK55" s="27" t="s">
        <v>14486</v>
      </c>
      <c r="LL55" s="27" t="s">
        <v>14336</v>
      </c>
      <c r="LM55" s="27" t="s">
        <v>14487</v>
      </c>
      <c r="LN55" s="27" t="s">
        <v>14273</v>
      </c>
      <c r="LO55" s="27" t="s">
        <v>14488</v>
      </c>
      <c r="LP55" s="27" t="s">
        <v>14488</v>
      </c>
      <c r="LQ55" s="27" t="s">
        <v>14489</v>
      </c>
      <c r="LR55" s="27" t="s">
        <v>14490</v>
      </c>
      <c r="LS55" s="27" t="s">
        <v>14183</v>
      </c>
      <c r="LT55" s="27" t="s">
        <v>14491</v>
      </c>
      <c r="LU55" s="27" t="s">
        <v>14492</v>
      </c>
      <c r="LV55" s="27" t="s">
        <v>14493</v>
      </c>
      <c r="LW55" s="27" t="s">
        <v>14187</v>
      </c>
      <c r="LX55" s="27" t="s">
        <v>14494</v>
      </c>
      <c r="LY55" s="27" t="s">
        <v>14495</v>
      </c>
      <c r="LZ55" s="27" t="s">
        <v>14189</v>
      </c>
      <c r="MA55" s="27" t="s">
        <v>14496</v>
      </c>
      <c r="MB55" s="27" t="s">
        <v>14497</v>
      </c>
      <c r="MC55" s="27" t="s">
        <v>14498</v>
      </c>
      <c r="MD55" s="27" t="s">
        <v>14499</v>
      </c>
      <c r="ME55" s="27" t="s">
        <v>14500</v>
      </c>
      <c r="MF55" s="27" t="s">
        <v>14482</v>
      </c>
      <c r="MG55" s="27" t="s">
        <v>14501</v>
      </c>
      <c r="MH55" s="27" t="s">
        <v>14502</v>
      </c>
      <c r="MI55" s="27" t="s">
        <v>14503</v>
      </c>
      <c r="MJ55" s="27" t="s">
        <v>14196</v>
      </c>
      <c r="MK55" s="27" t="s">
        <v>14504</v>
      </c>
      <c r="ML55" s="27" t="s">
        <v>14505</v>
      </c>
      <c r="MM55" s="27" t="s">
        <v>14506</v>
      </c>
      <c r="MN55" s="27" t="s">
        <v>14507</v>
      </c>
      <c r="MO55" s="27" t="s">
        <v>14508</v>
      </c>
      <c r="MP55" s="27" t="s">
        <v>14202</v>
      </c>
      <c r="MQ55" s="27" t="s">
        <v>14203</v>
      </c>
      <c r="MR55" s="27" t="s">
        <v>14509</v>
      </c>
      <c r="MS55" s="27" t="s">
        <v>14510</v>
      </c>
      <c r="MT55" s="27" t="s">
        <v>14511</v>
      </c>
      <c r="MU55" s="27" t="s">
        <v>14512</v>
      </c>
      <c r="MV55" s="27" t="s">
        <v>14513</v>
      </c>
      <c r="MW55" s="27" t="s">
        <v>14514</v>
      </c>
      <c r="MX55" s="27" t="s">
        <v>14515</v>
      </c>
      <c r="MY55" s="27" t="s">
        <v>14211</v>
      </c>
      <c r="MZ55" s="27" t="s">
        <v>14212</v>
      </c>
      <c r="NA55" s="27" t="s">
        <v>14213</v>
      </c>
      <c r="NB55" s="27" t="s">
        <v>14516</v>
      </c>
      <c r="NC55" s="27" t="s">
        <v>14517</v>
      </c>
      <c r="ND55" s="27" t="s">
        <v>14216</v>
      </c>
      <c r="NE55" s="28" t="s">
        <v>14518</v>
      </c>
    </row>
    <row r="56" spans="2:369" x14ac:dyDescent="0.25">
      <c r="B56" s="39">
        <v>47027</v>
      </c>
      <c r="C56" s="27" t="s">
        <v>14519</v>
      </c>
      <c r="D56" s="27" t="s">
        <v>14520</v>
      </c>
      <c r="E56" s="27" t="s">
        <v>14521</v>
      </c>
      <c r="F56" s="27" t="s">
        <v>14521</v>
      </c>
      <c r="G56" s="27" t="s">
        <v>14522</v>
      </c>
      <c r="H56" s="27" t="s">
        <v>14523</v>
      </c>
      <c r="I56" s="27" t="s">
        <v>14524</v>
      </c>
      <c r="J56" s="27" t="s">
        <v>14525</v>
      </c>
      <c r="K56" s="27" t="s">
        <v>14526</v>
      </c>
      <c r="L56" s="27" t="s">
        <v>14527</v>
      </c>
      <c r="M56" s="27" t="s">
        <v>14528</v>
      </c>
      <c r="N56" s="27" t="s">
        <v>14529</v>
      </c>
      <c r="O56" s="27" t="s">
        <v>14530</v>
      </c>
      <c r="P56" s="27" t="s">
        <v>14530</v>
      </c>
      <c r="Q56" s="27" t="s">
        <v>14531</v>
      </c>
      <c r="R56" s="27" t="s">
        <v>14532</v>
      </c>
      <c r="S56" s="27" t="s">
        <v>13916</v>
      </c>
      <c r="T56" s="27" t="s">
        <v>13917</v>
      </c>
      <c r="U56" s="27" t="s">
        <v>14533</v>
      </c>
      <c r="V56" s="27" t="s">
        <v>14534</v>
      </c>
      <c r="W56" s="27" t="s">
        <v>14535</v>
      </c>
      <c r="X56" s="27" t="s">
        <v>14536</v>
      </c>
      <c r="Y56" s="27" t="s">
        <v>14537</v>
      </c>
      <c r="Z56" s="27" t="s">
        <v>14538</v>
      </c>
      <c r="AA56" s="27" t="s">
        <v>13924</v>
      </c>
      <c r="AB56" s="27" t="s">
        <v>13924</v>
      </c>
      <c r="AC56" s="27" t="s">
        <v>14539</v>
      </c>
      <c r="AD56" s="27" t="s">
        <v>14539</v>
      </c>
      <c r="AE56" s="27" t="s">
        <v>14540</v>
      </c>
      <c r="AF56" s="27" t="s">
        <v>14541</v>
      </c>
      <c r="AG56" s="27" t="s">
        <v>14542</v>
      </c>
      <c r="AH56" s="27" t="s">
        <v>14543</v>
      </c>
      <c r="AI56" s="27" t="s">
        <v>14544</v>
      </c>
      <c r="AJ56" s="27" t="s">
        <v>14545</v>
      </c>
      <c r="AK56" s="27" t="s">
        <v>14546</v>
      </c>
      <c r="AL56" s="27" t="s">
        <v>14547</v>
      </c>
      <c r="AM56" s="27" t="s">
        <v>14548</v>
      </c>
      <c r="AN56" s="27" t="s">
        <v>14385</v>
      </c>
      <c r="AO56" s="27" t="s">
        <v>14549</v>
      </c>
      <c r="AP56" s="27" t="s">
        <v>14550</v>
      </c>
      <c r="AQ56" s="27" t="s">
        <v>14250</v>
      </c>
      <c r="AR56" s="27" t="s">
        <v>14551</v>
      </c>
      <c r="AS56" s="27" t="s">
        <v>14552</v>
      </c>
      <c r="AT56" s="27" t="s">
        <v>14553</v>
      </c>
      <c r="AU56" s="27" t="s">
        <v>14554</v>
      </c>
      <c r="AV56" s="27" t="s">
        <v>14555</v>
      </c>
      <c r="AW56" s="27" t="s">
        <v>14556</v>
      </c>
      <c r="AX56" s="27" t="s">
        <v>14557</v>
      </c>
      <c r="AY56" s="27" t="s">
        <v>14558</v>
      </c>
      <c r="AZ56" s="27" t="s">
        <v>14559</v>
      </c>
      <c r="BA56" s="27" t="s">
        <v>14493</v>
      </c>
      <c r="BB56" s="27" t="s">
        <v>14560</v>
      </c>
      <c r="BC56" s="27" t="s">
        <v>14561</v>
      </c>
      <c r="BD56" s="27" t="s">
        <v>14562</v>
      </c>
      <c r="BE56" s="27" t="s">
        <v>14563</v>
      </c>
      <c r="BF56" s="27" t="s">
        <v>13951</v>
      </c>
      <c r="BG56" s="27" t="s">
        <v>14564</v>
      </c>
      <c r="BH56" s="27" t="s">
        <v>14565</v>
      </c>
      <c r="BI56" s="27" t="s">
        <v>14566</v>
      </c>
      <c r="BJ56" s="27" t="s">
        <v>14567</v>
      </c>
      <c r="BK56" s="27" t="s">
        <v>14568</v>
      </c>
      <c r="BL56" s="27" t="s">
        <v>14569</v>
      </c>
      <c r="BM56" s="27" t="s">
        <v>14570</v>
      </c>
      <c r="BN56" s="27" t="s">
        <v>14571</v>
      </c>
      <c r="BO56" s="27" t="s">
        <v>14255</v>
      </c>
      <c r="BP56" s="27" t="s">
        <v>14572</v>
      </c>
      <c r="BQ56" s="27" t="s">
        <v>14573</v>
      </c>
      <c r="BR56" s="27" t="s">
        <v>14574</v>
      </c>
      <c r="BS56" s="27" t="s">
        <v>14575</v>
      </c>
      <c r="BT56" s="27" t="s">
        <v>14576</v>
      </c>
      <c r="BU56" s="27" t="s">
        <v>14577</v>
      </c>
      <c r="BV56" s="27" t="s">
        <v>14578</v>
      </c>
      <c r="BW56" s="27" t="s">
        <v>14579</v>
      </c>
      <c r="BX56" s="27" t="s">
        <v>14580</v>
      </c>
      <c r="BY56" s="27" t="s">
        <v>14581</v>
      </c>
      <c r="BZ56" s="27" t="s">
        <v>14582</v>
      </c>
      <c r="CA56" s="27" t="s">
        <v>14583</v>
      </c>
      <c r="CB56" s="27" t="s">
        <v>14584</v>
      </c>
      <c r="CC56" s="27" t="s">
        <v>14585</v>
      </c>
      <c r="CD56" s="27" t="s">
        <v>14586</v>
      </c>
      <c r="CE56" s="27" t="s">
        <v>14585</v>
      </c>
      <c r="CF56" s="27" t="s">
        <v>14587</v>
      </c>
      <c r="CG56" s="27" t="s">
        <v>14587</v>
      </c>
      <c r="CH56" s="27" t="s">
        <v>14588</v>
      </c>
      <c r="CI56" s="27" t="s">
        <v>14589</v>
      </c>
      <c r="CJ56" s="27" t="s">
        <v>14587</v>
      </c>
      <c r="CK56" s="27" t="s">
        <v>14590</v>
      </c>
      <c r="CL56" s="27" t="s">
        <v>14591</v>
      </c>
      <c r="CM56" s="27" t="s">
        <v>14592</v>
      </c>
      <c r="CN56" s="27" t="s">
        <v>13982</v>
      </c>
      <c r="CO56" s="27" t="s">
        <v>14593</v>
      </c>
      <c r="CP56" s="27" t="s">
        <v>14594</v>
      </c>
      <c r="CQ56" s="27" t="s">
        <v>14595</v>
      </c>
      <c r="CR56" s="27" t="s">
        <v>14596</v>
      </c>
      <c r="CS56" s="27" t="s">
        <v>13987</v>
      </c>
      <c r="CT56" s="27" t="s">
        <v>14597</v>
      </c>
      <c r="CU56" s="27" t="s">
        <v>14598</v>
      </c>
      <c r="CV56" s="27" t="s">
        <v>14599</v>
      </c>
      <c r="CW56" s="27" t="s">
        <v>14600</v>
      </c>
      <c r="CX56" s="27" t="s">
        <v>14572</v>
      </c>
      <c r="CY56" s="27" t="s">
        <v>14601</v>
      </c>
      <c r="CZ56" s="27" t="s">
        <v>14602</v>
      </c>
      <c r="DA56" s="27" t="s">
        <v>14603</v>
      </c>
      <c r="DB56" s="27" t="s">
        <v>14604</v>
      </c>
      <c r="DC56" s="27" t="s">
        <v>13996</v>
      </c>
      <c r="DD56" s="27" t="s">
        <v>13997</v>
      </c>
      <c r="DE56" s="27" t="s">
        <v>14605</v>
      </c>
      <c r="DF56" s="27" t="s">
        <v>14606</v>
      </c>
      <c r="DG56" s="27" t="s">
        <v>13997</v>
      </c>
      <c r="DH56" s="27" t="s">
        <v>13996</v>
      </c>
      <c r="DI56" s="27" t="s">
        <v>14607</v>
      </c>
      <c r="DJ56" s="27" t="s">
        <v>14608</v>
      </c>
      <c r="DK56" s="27" t="s">
        <v>14609</v>
      </c>
      <c r="DL56" s="27" t="s">
        <v>14610</v>
      </c>
      <c r="DM56" s="27" t="s">
        <v>14611</v>
      </c>
      <c r="DN56" s="27" t="s">
        <v>14612</v>
      </c>
      <c r="DO56" s="27" t="s">
        <v>14006</v>
      </c>
      <c r="DP56" s="27" t="s">
        <v>14613</v>
      </c>
      <c r="DQ56" s="27" t="s">
        <v>14614</v>
      </c>
      <c r="DR56" s="27" t="s">
        <v>14615</v>
      </c>
      <c r="DS56" s="27" t="s">
        <v>14616</v>
      </c>
      <c r="DT56" s="27" t="s">
        <v>14617</v>
      </c>
      <c r="DU56" s="27" t="s">
        <v>14618</v>
      </c>
      <c r="DV56" s="27" t="s">
        <v>14619</v>
      </c>
      <c r="DW56" s="27" t="s">
        <v>14620</v>
      </c>
      <c r="DX56" s="27" t="s">
        <v>14015</v>
      </c>
      <c r="DY56" s="27" t="s">
        <v>14621</v>
      </c>
      <c r="DZ56" s="27" t="s">
        <v>14571</v>
      </c>
      <c r="EA56" s="27" t="s">
        <v>14622</v>
      </c>
      <c r="EB56" s="27" t="s">
        <v>14623</v>
      </c>
      <c r="EC56" s="27" t="s">
        <v>14325</v>
      </c>
      <c r="ED56" s="27" t="s">
        <v>14624</v>
      </c>
      <c r="EE56" s="27" t="s">
        <v>14625</v>
      </c>
      <c r="EF56" s="27" t="s">
        <v>14626</v>
      </c>
      <c r="EG56" s="27" t="s">
        <v>14627</v>
      </c>
      <c r="EH56" s="27" t="s">
        <v>14628</v>
      </c>
      <c r="EI56" s="27" t="s">
        <v>14629</v>
      </c>
      <c r="EJ56" s="27" t="s">
        <v>14630</v>
      </c>
      <c r="EK56" s="27" t="s">
        <v>14028</v>
      </c>
      <c r="EL56" s="27" t="s">
        <v>14631</v>
      </c>
      <c r="EM56" s="27" t="s">
        <v>14632</v>
      </c>
      <c r="EN56" s="27" t="s">
        <v>14633</v>
      </c>
      <c r="EO56" s="27" t="s">
        <v>14032</v>
      </c>
      <c r="EP56" s="27" t="s">
        <v>14634</v>
      </c>
      <c r="EQ56" s="27" t="s">
        <v>14635</v>
      </c>
      <c r="ER56" s="27" t="s">
        <v>14338</v>
      </c>
      <c r="ES56" s="27" t="s">
        <v>14636</v>
      </c>
      <c r="ET56" s="27" t="s">
        <v>14637</v>
      </c>
      <c r="EU56" s="27" t="s">
        <v>14638</v>
      </c>
      <c r="EV56" s="27" t="s">
        <v>14638</v>
      </c>
      <c r="EW56" s="27" t="s">
        <v>14639</v>
      </c>
      <c r="EX56" s="27" t="s">
        <v>14640</v>
      </c>
      <c r="EY56" s="27" t="s">
        <v>14641</v>
      </c>
      <c r="EZ56" s="27" t="s">
        <v>14642</v>
      </c>
      <c r="FA56" s="27" t="s">
        <v>14643</v>
      </c>
      <c r="FB56" s="27" t="s">
        <v>14644</v>
      </c>
      <c r="FC56" s="27" t="s">
        <v>14645</v>
      </c>
      <c r="FD56" s="27" t="s">
        <v>14646</v>
      </c>
      <c r="FE56" s="27" t="s">
        <v>14647</v>
      </c>
      <c r="FF56" s="27" t="s">
        <v>14648</v>
      </c>
      <c r="FG56" s="27" t="s">
        <v>14649</v>
      </c>
      <c r="FH56" s="27" t="s">
        <v>14650</v>
      </c>
      <c r="FI56" s="27" t="s">
        <v>14050</v>
      </c>
      <c r="FJ56" s="27" t="s">
        <v>14651</v>
      </c>
      <c r="FK56" s="27" t="s">
        <v>14652</v>
      </c>
      <c r="FL56" s="27" t="s">
        <v>14653</v>
      </c>
      <c r="FM56" s="27" t="s">
        <v>14654</v>
      </c>
      <c r="FN56" s="27" t="s">
        <v>14655</v>
      </c>
      <c r="FO56" s="27" t="s">
        <v>14656</v>
      </c>
      <c r="FP56" s="27" t="s">
        <v>14657</v>
      </c>
      <c r="FQ56" s="27" t="s">
        <v>14658</v>
      </c>
      <c r="FR56" s="27" t="s">
        <v>14059</v>
      </c>
      <c r="FS56" s="27" t="s">
        <v>14659</v>
      </c>
      <c r="FT56" s="27" t="s">
        <v>14660</v>
      </c>
      <c r="FU56" s="27" t="s">
        <v>14661</v>
      </c>
      <c r="FV56" s="27" t="s">
        <v>14662</v>
      </c>
      <c r="FW56" s="27" t="s">
        <v>14663</v>
      </c>
      <c r="FX56" s="27" t="s">
        <v>14006</v>
      </c>
      <c r="FY56" s="27" t="s">
        <v>14664</v>
      </c>
      <c r="FZ56" s="27" t="s">
        <v>14665</v>
      </c>
      <c r="GA56" s="27" t="s">
        <v>14666</v>
      </c>
      <c r="GB56" s="27" t="s">
        <v>14667</v>
      </c>
      <c r="GC56" s="27" t="s">
        <v>14668</v>
      </c>
      <c r="GD56" s="27" t="s">
        <v>14669</v>
      </c>
      <c r="GE56" s="27" t="s">
        <v>14670</v>
      </c>
      <c r="GF56" s="27" t="s">
        <v>14671</v>
      </c>
      <c r="GG56" s="27" t="s">
        <v>14672</v>
      </c>
      <c r="GH56" s="27" t="s">
        <v>14673</v>
      </c>
      <c r="GI56" s="27" t="s">
        <v>14674</v>
      </c>
      <c r="GJ56" s="27" t="s">
        <v>14668</v>
      </c>
      <c r="GK56" s="27" t="s">
        <v>14675</v>
      </c>
      <c r="GL56" s="27" t="s">
        <v>14376</v>
      </c>
      <c r="GM56" s="27" t="s">
        <v>14377</v>
      </c>
      <c r="GN56" s="27" t="s">
        <v>14676</v>
      </c>
      <c r="GO56" s="27" t="s">
        <v>14677</v>
      </c>
      <c r="GP56" s="27" t="s">
        <v>14059</v>
      </c>
      <c r="GQ56" s="27" t="s">
        <v>14678</v>
      </c>
      <c r="GR56" s="27" t="s">
        <v>14679</v>
      </c>
      <c r="GS56" s="27" t="s">
        <v>14680</v>
      </c>
      <c r="GT56" s="27" t="s">
        <v>14681</v>
      </c>
      <c r="GU56" s="27" t="s">
        <v>14682</v>
      </c>
      <c r="GV56" s="27" t="s">
        <v>14646</v>
      </c>
      <c r="GW56" s="27" t="s">
        <v>14683</v>
      </c>
      <c r="GX56" s="27" t="s">
        <v>14684</v>
      </c>
      <c r="GY56" s="27" t="s">
        <v>14685</v>
      </c>
      <c r="GZ56" s="27" t="s">
        <v>14686</v>
      </c>
      <c r="HA56" s="27" t="s">
        <v>14687</v>
      </c>
      <c r="HB56" s="27" t="s">
        <v>14688</v>
      </c>
      <c r="HC56" s="27" t="s">
        <v>14689</v>
      </c>
      <c r="HD56" s="27" t="s">
        <v>14689</v>
      </c>
      <c r="HE56" s="27" t="s">
        <v>14690</v>
      </c>
      <c r="HF56" s="27" t="s">
        <v>14691</v>
      </c>
      <c r="HG56" s="27" t="s">
        <v>14234</v>
      </c>
      <c r="HH56" s="27" t="s">
        <v>14394</v>
      </c>
      <c r="HI56" s="27" t="s">
        <v>14692</v>
      </c>
      <c r="HJ56" s="27" t="s">
        <v>14666</v>
      </c>
      <c r="HK56" s="27" t="s">
        <v>14397</v>
      </c>
      <c r="HL56" s="27" t="s">
        <v>14693</v>
      </c>
      <c r="HM56" s="27" t="s">
        <v>14694</v>
      </c>
      <c r="HN56" s="27" t="s">
        <v>14695</v>
      </c>
      <c r="HO56" s="27" t="s">
        <v>14696</v>
      </c>
      <c r="HP56" s="27" t="s">
        <v>14697</v>
      </c>
      <c r="HQ56" s="27" t="s">
        <v>14698</v>
      </c>
      <c r="HR56" s="27" t="s">
        <v>14699</v>
      </c>
      <c r="HS56" s="27" t="s">
        <v>14700</v>
      </c>
      <c r="HT56" s="27" t="s">
        <v>14701</v>
      </c>
      <c r="HU56" s="27" t="s">
        <v>14702</v>
      </c>
      <c r="HV56" s="27" t="s">
        <v>14703</v>
      </c>
      <c r="HW56" s="27" t="s">
        <v>14704</v>
      </c>
      <c r="HX56" s="27" t="s">
        <v>14571</v>
      </c>
      <c r="HY56" s="27" t="s">
        <v>14705</v>
      </c>
      <c r="HZ56" s="27" t="s">
        <v>14706</v>
      </c>
      <c r="IA56" s="27" t="s">
        <v>14707</v>
      </c>
      <c r="IB56" s="27" t="s">
        <v>14708</v>
      </c>
      <c r="IC56" s="27" t="s">
        <v>14709</v>
      </c>
      <c r="ID56" s="27" t="s">
        <v>14710</v>
      </c>
      <c r="IE56" s="27" t="s">
        <v>14612</v>
      </c>
      <c r="IF56" s="27" t="s">
        <v>14711</v>
      </c>
      <c r="IG56" s="27" t="s">
        <v>14417</v>
      </c>
      <c r="IH56" s="27" t="s">
        <v>14712</v>
      </c>
      <c r="II56" s="27" t="s">
        <v>14713</v>
      </c>
      <c r="IJ56" s="27" t="s">
        <v>14613</v>
      </c>
      <c r="IK56" s="27" t="s">
        <v>14714</v>
      </c>
      <c r="IL56" s="27" t="s">
        <v>14715</v>
      </c>
      <c r="IM56" s="27" t="s">
        <v>14613</v>
      </c>
      <c r="IN56" s="27" t="s">
        <v>14716</v>
      </c>
      <c r="IO56" s="27" t="s">
        <v>14717</v>
      </c>
      <c r="IP56" s="27" t="s">
        <v>14718</v>
      </c>
      <c r="IQ56" s="27" t="s">
        <v>14719</v>
      </c>
      <c r="IR56" s="27" t="s">
        <v>14720</v>
      </c>
      <c r="IS56" s="27" t="s">
        <v>14426</v>
      </c>
      <c r="IT56" s="27" t="s">
        <v>14427</v>
      </c>
      <c r="IU56" s="27" t="s">
        <v>14721</v>
      </c>
      <c r="IV56" s="27" t="s">
        <v>14721</v>
      </c>
      <c r="IW56" s="27" t="s">
        <v>14594</v>
      </c>
      <c r="IX56" s="27" t="s">
        <v>14722</v>
      </c>
      <c r="IY56" s="27" t="s">
        <v>14723</v>
      </c>
      <c r="IZ56" s="27" t="s">
        <v>14724</v>
      </c>
      <c r="JA56" s="27" t="s">
        <v>14725</v>
      </c>
      <c r="JB56" s="27" t="s">
        <v>14726</v>
      </c>
      <c r="JC56" s="27" t="s">
        <v>14727</v>
      </c>
      <c r="JD56" s="27" t="s">
        <v>14728</v>
      </c>
      <c r="JE56" s="27" t="s">
        <v>14128</v>
      </c>
      <c r="JF56" s="27" t="s">
        <v>14729</v>
      </c>
      <c r="JG56" s="27" t="s">
        <v>14730</v>
      </c>
      <c r="JH56" s="27" t="s">
        <v>14731</v>
      </c>
      <c r="JI56" s="27" t="s">
        <v>14732</v>
      </c>
      <c r="JJ56" s="27" t="s">
        <v>14733</v>
      </c>
      <c r="JK56" s="27" t="s">
        <v>14734</v>
      </c>
      <c r="JL56" s="27" t="s">
        <v>14735</v>
      </c>
      <c r="JM56" s="27" t="s">
        <v>14136</v>
      </c>
      <c r="JN56" s="27" t="s">
        <v>14443</v>
      </c>
      <c r="JO56" s="27" t="s">
        <v>14736</v>
      </c>
      <c r="JP56" s="27" t="s">
        <v>14737</v>
      </c>
      <c r="JQ56" s="27" t="s">
        <v>14737</v>
      </c>
      <c r="JR56" s="27" t="s">
        <v>14738</v>
      </c>
      <c r="JS56" s="27" t="s">
        <v>14739</v>
      </c>
      <c r="JT56" s="27" t="s">
        <v>14740</v>
      </c>
      <c r="JU56" s="27" t="s">
        <v>14741</v>
      </c>
      <c r="JV56" s="27" t="s">
        <v>14742</v>
      </c>
      <c r="JW56" s="27" t="s">
        <v>14743</v>
      </c>
      <c r="JX56" s="27" t="s">
        <v>14744</v>
      </c>
      <c r="JY56" s="27" t="s">
        <v>14745</v>
      </c>
      <c r="JZ56" s="27" t="s">
        <v>14148</v>
      </c>
      <c r="KA56" s="27" t="s">
        <v>14746</v>
      </c>
      <c r="KB56" s="27" t="s">
        <v>14747</v>
      </c>
      <c r="KC56" s="27" t="s">
        <v>14748</v>
      </c>
      <c r="KD56" s="27" t="s">
        <v>14749</v>
      </c>
      <c r="KE56" s="27" t="s">
        <v>14737</v>
      </c>
      <c r="KF56" s="27" t="s">
        <v>14750</v>
      </c>
      <c r="KG56" s="27" t="s">
        <v>14460</v>
      </c>
      <c r="KH56" s="27" t="s">
        <v>14751</v>
      </c>
      <c r="KI56" s="27" t="s">
        <v>14752</v>
      </c>
      <c r="KJ56" s="27" t="s">
        <v>14753</v>
      </c>
      <c r="KK56" s="27" t="s">
        <v>14754</v>
      </c>
      <c r="KL56" s="27" t="s">
        <v>14755</v>
      </c>
      <c r="KM56" s="27" t="s">
        <v>14756</v>
      </c>
      <c r="KN56" s="27" t="s">
        <v>14757</v>
      </c>
      <c r="KO56" s="27" t="s">
        <v>14758</v>
      </c>
      <c r="KP56" s="27" t="s">
        <v>14759</v>
      </c>
      <c r="KQ56" s="27" t="s">
        <v>14760</v>
      </c>
      <c r="KR56" s="27" t="s">
        <v>14471</v>
      </c>
      <c r="KS56" s="27" t="s">
        <v>14761</v>
      </c>
      <c r="KT56" s="27" t="s">
        <v>14762</v>
      </c>
      <c r="KU56" s="27" t="s">
        <v>14762</v>
      </c>
      <c r="KV56" s="27" t="s">
        <v>14763</v>
      </c>
      <c r="KW56" s="27" t="s">
        <v>14761</v>
      </c>
      <c r="KX56" s="27" t="s">
        <v>14764</v>
      </c>
      <c r="KY56" s="27" t="s">
        <v>14765</v>
      </c>
      <c r="KZ56" s="27" t="s">
        <v>14766</v>
      </c>
      <c r="LA56" s="27" t="s">
        <v>14614</v>
      </c>
      <c r="LB56" s="27" t="s">
        <v>14767</v>
      </c>
      <c r="LC56" s="27" t="s">
        <v>14768</v>
      </c>
      <c r="LD56" s="27" t="s">
        <v>14769</v>
      </c>
      <c r="LE56" s="27" t="s">
        <v>14770</v>
      </c>
      <c r="LF56" s="27" t="s">
        <v>14771</v>
      </c>
      <c r="LG56" s="27" t="s">
        <v>14652</v>
      </c>
      <c r="LH56" s="27" t="s">
        <v>14772</v>
      </c>
      <c r="LI56" s="27" t="s">
        <v>14773</v>
      </c>
      <c r="LJ56" s="27" t="s">
        <v>14774</v>
      </c>
      <c r="LK56" s="27" t="s">
        <v>14486</v>
      </c>
      <c r="LL56" s="27" t="s">
        <v>14634</v>
      </c>
      <c r="LM56" s="27" t="s">
        <v>14775</v>
      </c>
      <c r="LN56" s="27" t="s">
        <v>14573</v>
      </c>
      <c r="LO56" s="27" t="s">
        <v>14776</v>
      </c>
      <c r="LP56" s="27" t="s">
        <v>14776</v>
      </c>
      <c r="LQ56" s="27" t="s">
        <v>14777</v>
      </c>
      <c r="LR56" s="27" t="s">
        <v>14778</v>
      </c>
      <c r="LS56" s="27" t="s">
        <v>14183</v>
      </c>
      <c r="LT56" s="27" t="s">
        <v>14779</v>
      </c>
      <c r="LU56" s="27" t="s">
        <v>14780</v>
      </c>
      <c r="LV56" s="27" t="s">
        <v>14781</v>
      </c>
      <c r="LW56" s="27" t="s">
        <v>14187</v>
      </c>
      <c r="LX56" s="27" t="s">
        <v>14782</v>
      </c>
      <c r="LY56" s="27" t="s">
        <v>14783</v>
      </c>
      <c r="LZ56" s="27" t="s">
        <v>14189</v>
      </c>
      <c r="MA56" s="27" t="s">
        <v>14784</v>
      </c>
      <c r="MB56" s="27" t="s">
        <v>14785</v>
      </c>
      <c r="MC56" s="27" t="s">
        <v>14786</v>
      </c>
      <c r="MD56" s="27" t="s">
        <v>14787</v>
      </c>
      <c r="ME56" s="27" t="s">
        <v>14788</v>
      </c>
      <c r="MF56" s="27" t="s">
        <v>14771</v>
      </c>
      <c r="MG56" s="27" t="s">
        <v>14789</v>
      </c>
      <c r="MH56" s="27" t="s">
        <v>14790</v>
      </c>
      <c r="MI56" s="27" t="s">
        <v>14791</v>
      </c>
      <c r="MJ56" s="27" t="s">
        <v>14792</v>
      </c>
      <c r="MK56" s="27" t="s">
        <v>14793</v>
      </c>
      <c r="ML56" s="27" t="s">
        <v>14794</v>
      </c>
      <c r="MM56" s="27" t="s">
        <v>14795</v>
      </c>
      <c r="MN56" s="27" t="s">
        <v>14796</v>
      </c>
      <c r="MO56" s="27" t="s">
        <v>14797</v>
      </c>
      <c r="MP56" s="27" t="s">
        <v>14202</v>
      </c>
      <c r="MQ56" s="27" t="s">
        <v>14203</v>
      </c>
      <c r="MR56" s="27" t="s">
        <v>14798</v>
      </c>
      <c r="MS56" s="27" t="s">
        <v>14799</v>
      </c>
      <c r="MT56" s="27" t="s">
        <v>14800</v>
      </c>
      <c r="MU56" s="27" t="s">
        <v>14801</v>
      </c>
      <c r="MV56" s="27" t="s">
        <v>14802</v>
      </c>
      <c r="MW56" s="27" t="s">
        <v>14803</v>
      </c>
      <c r="MX56" s="27" t="s">
        <v>14804</v>
      </c>
      <c r="MY56" s="27" t="s">
        <v>14211</v>
      </c>
      <c r="MZ56" s="27" t="s">
        <v>14805</v>
      </c>
      <c r="NA56" s="27" t="s">
        <v>14213</v>
      </c>
      <c r="NB56" s="27" t="s">
        <v>14806</v>
      </c>
      <c r="NC56" s="27" t="s">
        <v>14807</v>
      </c>
      <c r="ND56" s="27" t="s">
        <v>14216</v>
      </c>
      <c r="NE56" s="28" t="s">
        <v>14808</v>
      </c>
    </row>
    <row r="57" spans="2:369" x14ac:dyDescent="0.25">
      <c r="B57" s="39">
        <v>47058</v>
      </c>
      <c r="C57" s="27" t="s">
        <v>14809</v>
      </c>
      <c r="D57" s="27" t="s">
        <v>14810</v>
      </c>
      <c r="E57" s="27" t="s">
        <v>14811</v>
      </c>
      <c r="F57" s="27" t="s">
        <v>14811</v>
      </c>
      <c r="G57" s="27" t="s">
        <v>14812</v>
      </c>
      <c r="H57" s="27" t="s">
        <v>14813</v>
      </c>
      <c r="I57" s="27" t="s">
        <v>14814</v>
      </c>
      <c r="J57" s="27" t="s">
        <v>14815</v>
      </c>
      <c r="K57" s="27" t="s">
        <v>14816</v>
      </c>
      <c r="L57" s="27" t="s">
        <v>14817</v>
      </c>
      <c r="M57" s="27" t="s">
        <v>14818</v>
      </c>
      <c r="N57" s="27" t="s">
        <v>14819</v>
      </c>
      <c r="O57" s="27" t="s">
        <v>14820</v>
      </c>
      <c r="P57" s="27" t="s">
        <v>14820</v>
      </c>
      <c r="Q57" s="27" t="s">
        <v>14821</v>
      </c>
      <c r="R57" s="27" t="s">
        <v>14532</v>
      </c>
      <c r="S57" s="27" t="s">
        <v>14822</v>
      </c>
      <c r="T57" s="27" t="s">
        <v>14823</v>
      </c>
      <c r="U57" s="27" t="s">
        <v>14824</v>
      </c>
      <c r="V57" s="27" t="s">
        <v>14825</v>
      </c>
      <c r="W57" s="27" t="s">
        <v>14826</v>
      </c>
      <c r="X57" s="27" t="s">
        <v>14827</v>
      </c>
      <c r="Y57" s="27" t="s">
        <v>14828</v>
      </c>
      <c r="Z57" s="27" t="s">
        <v>14829</v>
      </c>
      <c r="AA57" s="27" t="s">
        <v>14830</v>
      </c>
      <c r="AB57" s="27" t="s">
        <v>14830</v>
      </c>
      <c r="AC57" s="27" t="s">
        <v>14539</v>
      </c>
      <c r="AD57" s="27" t="s">
        <v>14539</v>
      </c>
      <c r="AE57" s="27" t="s">
        <v>14831</v>
      </c>
      <c r="AF57" s="27" t="s">
        <v>14832</v>
      </c>
      <c r="AG57" s="27" t="s">
        <v>14542</v>
      </c>
      <c r="AH57" s="27" t="s">
        <v>14833</v>
      </c>
      <c r="AI57" s="27" t="s">
        <v>14834</v>
      </c>
      <c r="AJ57" s="27" t="s">
        <v>14835</v>
      </c>
      <c r="AK57" s="27" t="s">
        <v>14836</v>
      </c>
      <c r="AL57" s="27" t="s">
        <v>14837</v>
      </c>
      <c r="AM57" s="27" t="s">
        <v>14838</v>
      </c>
      <c r="AN57" s="27" t="s">
        <v>14556</v>
      </c>
      <c r="AO57" s="27" t="s">
        <v>14839</v>
      </c>
      <c r="AP57" s="27" t="s">
        <v>14840</v>
      </c>
      <c r="AQ57" s="27" t="s">
        <v>14841</v>
      </c>
      <c r="AR57" s="27" t="s">
        <v>14842</v>
      </c>
      <c r="AS57" s="27" t="s">
        <v>14843</v>
      </c>
      <c r="AT57" s="27" t="s">
        <v>14844</v>
      </c>
      <c r="AU57" s="27" t="s">
        <v>14845</v>
      </c>
      <c r="AV57" s="27" t="s">
        <v>14846</v>
      </c>
      <c r="AW57" s="27" t="s">
        <v>14847</v>
      </c>
      <c r="AX57" s="27" t="s">
        <v>14848</v>
      </c>
      <c r="AY57" s="27" t="s">
        <v>14849</v>
      </c>
      <c r="AZ57" s="27" t="s">
        <v>14850</v>
      </c>
      <c r="BA57" s="27" t="s">
        <v>14851</v>
      </c>
      <c r="BB57" s="27" t="s">
        <v>14852</v>
      </c>
      <c r="BC57" s="27" t="s">
        <v>14853</v>
      </c>
      <c r="BD57" s="27" t="s">
        <v>14854</v>
      </c>
      <c r="BE57" s="27" t="s">
        <v>14855</v>
      </c>
      <c r="BF57" s="27" t="s">
        <v>14856</v>
      </c>
      <c r="BG57" s="27" t="s">
        <v>14857</v>
      </c>
      <c r="BH57" s="27" t="s">
        <v>14858</v>
      </c>
      <c r="BI57" s="27" t="s">
        <v>14859</v>
      </c>
      <c r="BJ57" s="27" t="s">
        <v>14860</v>
      </c>
      <c r="BK57" s="27" t="s">
        <v>14861</v>
      </c>
      <c r="BL57" s="27" t="s">
        <v>14862</v>
      </c>
      <c r="BM57" s="27" t="s">
        <v>14863</v>
      </c>
      <c r="BN57" s="27" t="s">
        <v>14864</v>
      </c>
      <c r="BO57" s="27" t="s">
        <v>14865</v>
      </c>
      <c r="BP57" s="27" t="s">
        <v>14866</v>
      </c>
      <c r="BQ57" s="27" t="s">
        <v>14867</v>
      </c>
      <c r="BR57" s="27" t="s">
        <v>14868</v>
      </c>
      <c r="BS57" s="27" t="s">
        <v>14869</v>
      </c>
      <c r="BT57" s="27" t="s">
        <v>14870</v>
      </c>
      <c r="BU57" s="27" t="s">
        <v>14871</v>
      </c>
      <c r="BV57" s="27" t="s">
        <v>14872</v>
      </c>
      <c r="BW57" s="27" t="s">
        <v>14873</v>
      </c>
      <c r="BX57" s="27" t="s">
        <v>14874</v>
      </c>
      <c r="BY57" s="27" t="s">
        <v>14875</v>
      </c>
      <c r="BZ57" s="27" t="s">
        <v>14876</v>
      </c>
      <c r="CA57" s="27" t="s">
        <v>14877</v>
      </c>
      <c r="CB57" s="27" t="s">
        <v>14878</v>
      </c>
      <c r="CC57" s="27" t="s">
        <v>14879</v>
      </c>
      <c r="CD57" s="27" t="s">
        <v>14880</v>
      </c>
      <c r="CE57" s="27" t="s">
        <v>14879</v>
      </c>
      <c r="CF57" s="27" t="s">
        <v>14881</v>
      </c>
      <c r="CG57" s="27" t="s">
        <v>14881</v>
      </c>
      <c r="CH57" s="27" t="s">
        <v>14882</v>
      </c>
      <c r="CI57" s="27" t="s">
        <v>14883</v>
      </c>
      <c r="CJ57" s="27" t="s">
        <v>14881</v>
      </c>
      <c r="CK57" s="27" t="s">
        <v>14884</v>
      </c>
      <c r="CL57" s="27" t="s">
        <v>14885</v>
      </c>
      <c r="CM57" s="27" t="s">
        <v>14886</v>
      </c>
      <c r="CN57" s="27" t="s">
        <v>14887</v>
      </c>
      <c r="CO57" s="27" t="s">
        <v>14888</v>
      </c>
      <c r="CP57" s="27" t="s">
        <v>14889</v>
      </c>
      <c r="CQ57" s="27" t="s">
        <v>14890</v>
      </c>
      <c r="CR57" s="27" t="s">
        <v>14891</v>
      </c>
      <c r="CS57" s="27" t="s">
        <v>14892</v>
      </c>
      <c r="CT57" s="27" t="s">
        <v>14893</v>
      </c>
      <c r="CU57" s="27" t="s">
        <v>14894</v>
      </c>
      <c r="CV57" s="27" t="s">
        <v>14895</v>
      </c>
      <c r="CW57" s="27" t="s">
        <v>14896</v>
      </c>
      <c r="CX57" s="27" t="s">
        <v>14866</v>
      </c>
      <c r="CY57" s="27" t="s">
        <v>14897</v>
      </c>
      <c r="CZ57" s="27" t="s">
        <v>14898</v>
      </c>
      <c r="DA57" s="27" t="s">
        <v>14899</v>
      </c>
      <c r="DB57" s="27" t="s">
        <v>14900</v>
      </c>
      <c r="DC57" s="27" t="s">
        <v>14901</v>
      </c>
      <c r="DD57" s="27" t="s">
        <v>14902</v>
      </c>
      <c r="DE57" s="27" t="s">
        <v>14903</v>
      </c>
      <c r="DF57" s="27" t="s">
        <v>14904</v>
      </c>
      <c r="DG57" s="27" t="s">
        <v>14902</v>
      </c>
      <c r="DH57" s="27" t="s">
        <v>14901</v>
      </c>
      <c r="DI57" s="27" t="s">
        <v>14905</v>
      </c>
      <c r="DJ57" s="27" t="s">
        <v>14906</v>
      </c>
      <c r="DK57" s="27" t="s">
        <v>14907</v>
      </c>
      <c r="DL57" s="27" t="s">
        <v>14908</v>
      </c>
      <c r="DM57" s="27" t="s">
        <v>14909</v>
      </c>
      <c r="DN57" s="27" t="s">
        <v>14910</v>
      </c>
      <c r="DO57" s="27" t="s">
        <v>14911</v>
      </c>
      <c r="DP57" s="27" t="s">
        <v>14912</v>
      </c>
      <c r="DQ57" s="27" t="s">
        <v>14913</v>
      </c>
      <c r="DR57" s="27" t="s">
        <v>14914</v>
      </c>
      <c r="DS57" s="27" t="s">
        <v>14915</v>
      </c>
      <c r="DT57" s="27" t="s">
        <v>14916</v>
      </c>
      <c r="DU57" s="27" t="s">
        <v>14917</v>
      </c>
      <c r="DV57" s="27" t="s">
        <v>14918</v>
      </c>
      <c r="DW57" s="27" t="s">
        <v>14919</v>
      </c>
      <c r="DX57" s="27" t="s">
        <v>14920</v>
      </c>
      <c r="DY57" s="27" t="s">
        <v>14921</v>
      </c>
      <c r="DZ57" s="27" t="s">
        <v>14571</v>
      </c>
      <c r="EA57" s="27" t="s">
        <v>14922</v>
      </c>
      <c r="EB57" s="27" t="s">
        <v>14923</v>
      </c>
      <c r="EC57" s="27" t="s">
        <v>14924</v>
      </c>
      <c r="ED57" s="27" t="s">
        <v>14925</v>
      </c>
      <c r="EE57" s="27" t="s">
        <v>14926</v>
      </c>
      <c r="EF57" s="27" t="s">
        <v>14927</v>
      </c>
      <c r="EG57" s="27" t="s">
        <v>14928</v>
      </c>
      <c r="EH57" s="27" t="s">
        <v>14929</v>
      </c>
      <c r="EI57" s="27" t="s">
        <v>14930</v>
      </c>
      <c r="EJ57" s="27" t="s">
        <v>14931</v>
      </c>
      <c r="EK57" s="27" t="s">
        <v>14932</v>
      </c>
      <c r="EL57" s="27" t="s">
        <v>14933</v>
      </c>
      <c r="EM57" s="27" t="s">
        <v>14934</v>
      </c>
      <c r="EN57" s="27" t="s">
        <v>14935</v>
      </c>
      <c r="EO57" s="27" t="s">
        <v>14936</v>
      </c>
      <c r="EP57" s="27" t="s">
        <v>14937</v>
      </c>
      <c r="EQ57" s="27" t="s">
        <v>14938</v>
      </c>
      <c r="ER57" s="27" t="s">
        <v>14939</v>
      </c>
      <c r="ES57" s="27" t="s">
        <v>14940</v>
      </c>
      <c r="ET57" s="27" t="s">
        <v>14941</v>
      </c>
      <c r="EU57" s="27" t="s">
        <v>14942</v>
      </c>
      <c r="EV57" s="27" t="s">
        <v>14942</v>
      </c>
      <c r="EW57" s="27" t="s">
        <v>14943</v>
      </c>
      <c r="EX57" s="27" t="s">
        <v>14944</v>
      </c>
      <c r="EY57" s="27" t="s">
        <v>14945</v>
      </c>
      <c r="EZ57" s="27" t="s">
        <v>14946</v>
      </c>
      <c r="FA57" s="27" t="s">
        <v>14947</v>
      </c>
      <c r="FB57" s="27" t="s">
        <v>14948</v>
      </c>
      <c r="FC57" s="27" t="s">
        <v>14949</v>
      </c>
      <c r="FD57" s="27" t="s">
        <v>14950</v>
      </c>
      <c r="FE57" s="27" t="s">
        <v>14951</v>
      </c>
      <c r="FF57" s="27" t="s">
        <v>14952</v>
      </c>
      <c r="FG57" s="27" t="s">
        <v>14953</v>
      </c>
      <c r="FH57" s="27" t="s">
        <v>14954</v>
      </c>
      <c r="FI57" s="27" t="s">
        <v>14955</v>
      </c>
      <c r="FJ57" s="27" t="s">
        <v>14651</v>
      </c>
      <c r="FK57" s="27" t="s">
        <v>14956</v>
      </c>
      <c r="FL57" s="27" t="s">
        <v>14653</v>
      </c>
      <c r="FM57" s="27" t="s">
        <v>14957</v>
      </c>
      <c r="FN57" s="27" t="s">
        <v>14958</v>
      </c>
      <c r="FO57" s="27" t="s">
        <v>14959</v>
      </c>
      <c r="FP57" s="27" t="s">
        <v>14657</v>
      </c>
      <c r="FQ57" s="27" t="s">
        <v>14960</v>
      </c>
      <c r="FR57" s="27" t="s">
        <v>14961</v>
      </c>
      <c r="FS57" s="27" t="s">
        <v>14659</v>
      </c>
      <c r="FT57" s="27" t="s">
        <v>14660</v>
      </c>
      <c r="FU57" s="27" t="s">
        <v>14962</v>
      </c>
      <c r="FV57" s="27" t="s">
        <v>14662</v>
      </c>
      <c r="FW57" s="27" t="s">
        <v>14663</v>
      </c>
      <c r="FX57" s="27" t="s">
        <v>14911</v>
      </c>
      <c r="FY57" s="27" t="s">
        <v>14963</v>
      </c>
      <c r="FZ57" s="27" t="s">
        <v>14964</v>
      </c>
      <c r="GA57" s="27" t="s">
        <v>14965</v>
      </c>
      <c r="GB57" s="27" t="s">
        <v>14966</v>
      </c>
      <c r="GC57" s="27" t="s">
        <v>14967</v>
      </c>
      <c r="GD57" s="27" t="s">
        <v>14968</v>
      </c>
      <c r="GE57" s="27" t="s">
        <v>14969</v>
      </c>
      <c r="GF57" s="27" t="s">
        <v>14970</v>
      </c>
      <c r="GG57" s="27" t="s">
        <v>14971</v>
      </c>
      <c r="GH57" s="27" t="s">
        <v>14972</v>
      </c>
      <c r="GI57" s="27" t="s">
        <v>14973</v>
      </c>
      <c r="GJ57" s="27" t="s">
        <v>14967</v>
      </c>
      <c r="GK57" s="27" t="s">
        <v>14974</v>
      </c>
      <c r="GL57" s="27" t="s">
        <v>14975</v>
      </c>
      <c r="GM57" s="27" t="s">
        <v>14976</v>
      </c>
      <c r="GN57" s="27" t="s">
        <v>14977</v>
      </c>
      <c r="GO57" s="27" t="s">
        <v>14978</v>
      </c>
      <c r="GP57" s="27" t="s">
        <v>14961</v>
      </c>
      <c r="GQ57" s="27" t="s">
        <v>14979</v>
      </c>
      <c r="GR57" s="27" t="s">
        <v>14980</v>
      </c>
      <c r="GS57" s="27" t="s">
        <v>14981</v>
      </c>
      <c r="GT57" s="27" t="s">
        <v>14982</v>
      </c>
      <c r="GU57" s="27" t="s">
        <v>14983</v>
      </c>
      <c r="GV57" s="27" t="s">
        <v>14950</v>
      </c>
      <c r="GW57" s="27" t="s">
        <v>14984</v>
      </c>
      <c r="GX57" s="27" t="s">
        <v>14985</v>
      </c>
      <c r="GY57" s="27" t="s">
        <v>14986</v>
      </c>
      <c r="GZ57" s="27" t="s">
        <v>14987</v>
      </c>
      <c r="HA57" s="27" t="s">
        <v>14988</v>
      </c>
      <c r="HB57" s="27" t="s">
        <v>14989</v>
      </c>
      <c r="HC57" s="27" t="s">
        <v>14689</v>
      </c>
      <c r="HD57" s="27" t="s">
        <v>14689</v>
      </c>
      <c r="HE57" s="27" t="s">
        <v>14990</v>
      </c>
      <c r="HF57" s="27" t="s">
        <v>14691</v>
      </c>
      <c r="HG57" s="27" t="s">
        <v>14991</v>
      </c>
      <c r="HH57" s="27" t="s">
        <v>14992</v>
      </c>
      <c r="HI57" s="27" t="s">
        <v>14993</v>
      </c>
      <c r="HJ57" s="27" t="s">
        <v>14994</v>
      </c>
      <c r="HK57" s="27" t="s">
        <v>14847</v>
      </c>
      <c r="HL57" s="27" t="s">
        <v>14995</v>
      </c>
      <c r="HM57" s="27" t="s">
        <v>14996</v>
      </c>
      <c r="HN57" s="27" t="s">
        <v>14997</v>
      </c>
      <c r="HO57" s="27" t="s">
        <v>14998</v>
      </c>
      <c r="HP57" s="27" t="s">
        <v>14999</v>
      </c>
      <c r="HQ57" s="27" t="s">
        <v>15000</v>
      </c>
      <c r="HR57" s="27" t="s">
        <v>15001</v>
      </c>
      <c r="HS57" s="27" t="s">
        <v>15002</v>
      </c>
      <c r="HT57" s="27" t="s">
        <v>15003</v>
      </c>
      <c r="HU57" s="27" t="s">
        <v>15004</v>
      </c>
      <c r="HV57" s="27" t="s">
        <v>15005</v>
      </c>
      <c r="HW57" s="27" t="s">
        <v>15006</v>
      </c>
      <c r="HX57" s="27" t="s">
        <v>14571</v>
      </c>
      <c r="HY57" s="27" t="s">
        <v>15007</v>
      </c>
      <c r="HZ57" s="27" t="s">
        <v>15008</v>
      </c>
      <c r="IA57" s="27" t="s">
        <v>15009</v>
      </c>
      <c r="IB57" s="27" t="s">
        <v>15010</v>
      </c>
      <c r="IC57" s="27" t="s">
        <v>15011</v>
      </c>
      <c r="ID57" s="27" t="s">
        <v>15012</v>
      </c>
      <c r="IE57" s="27" t="s">
        <v>14910</v>
      </c>
      <c r="IF57" s="27" t="s">
        <v>15013</v>
      </c>
      <c r="IG57" s="27" t="s">
        <v>15014</v>
      </c>
      <c r="IH57" s="27" t="s">
        <v>15015</v>
      </c>
      <c r="II57" s="27" t="s">
        <v>15016</v>
      </c>
      <c r="IJ57" s="27" t="s">
        <v>14912</v>
      </c>
      <c r="IK57" s="27" t="s">
        <v>14714</v>
      </c>
      <c r="IL57" s="27" t="s">
        <v>15017</v>
      </c>
      <c r="IM57" s="27" t="s">
        <v>14912</v>
      </c>
      <c r="IN57" s="27" t="s">
        <v>15018</v>
      </c>
      <c r="IO57" s="27" t="s">
        <v>15019</v>
      </c>
      <c r="IP57" s="27" t="s">
        <v>15020</v>
      </c>
      <c r="IQ57" s="27" t="s">
        <v>15021</v>
      </c>
      <c r="IR57" s="27" t="s">
        <v>15022</v>
      </c>
      <c r="IS57" s="27" t="s">
        <v>15023</v>
      </c>
      <c r="IT57" s="27" t="s">
        <v>15024</v>
      </c>
      <c r="IU57" s="27" t="s">
        <v>15025</v>
      </c>
      <c r="IV57" s="27" t="s">
        <v>15025</v>
      </c>
      <c r="IW57" s="27" t="s">
        <v>14889</v>
      </c>
      <c r="IX57" s="27" t="s">
        <v>15026</v>
      </c>
      <c r="IY57" s="27" t="s">
        <v>15027</v>
      </c>
      <c r="IZ57" s="27" t="s">
        <v>15028</v>
      </c>
      <c r="JA57" s="27" t="s">
        <v>15029</v>
      </c>
      <c r="JB57" s="27" t="s">
        <v>14726</v>
      </c>
      <c r="JC57" s="27" t="s">
        <v>15030</v>
      </c>
      <c r="JD57" s="27" t="s">
        <v>15031</v>
      </c>
      <c r="JE57" s="27" t="s">
        <v>15032</v>
      </c>
      <c r="JF57" s="27" t="s">
        <v>15033</v>
      </c>
      <c r="JG57" s="27" t="s">
        <v>15034</v>
      </c>
      <c r="JH57" s="27" t="s">
        <v>15035</v>
      </c>
      <c r="JI57" s="27" t="s">
        <v>15036</v>
      </c>
      <c r="JJ57" s="27" t="s">
        <v>15037</v>
      </c>
      <c r="JK57" s="27" t="s">
        <v>15038</v>
      </c>
      <c r="JL57" s="27" t="s">
        <v>15039</v>
      </c>
      <c r="JM57" s="27" t="s">
        <v>15040</v>
      </c>
      <c r="JN57" s="27" t="s">
        <v>15041</v>
      </c>
      <c r="JO57" s="27" t="s">
        <v>15042</v>
      </c>
      <c r="JP57" s="27" t="s">
        <v>15043</v>
      </c>
      <c r="JQ57" s="27" t="s">
        <v>15043</v>
      </c>
      <c r="JR57" s="27" t="s">
        <v>15044</v>
      </c>
      <c r="JS57" s="27" t="s">
        <v>15045</v>
      </c>
      <c r="JT57" s="27" t="s">
        <v>15046</v>
      </c>
      <c r="JU57" s="27" t="s">
        <v>15047</v>
      </c>
      <c r="JV57" s="27" t="s">
        <v>15048</v>
      </c>
      <c r="JW57" s="27" t="s">
        <v>15049</v>
      </c>
      <c r="JX57" s="27" t="s">
        <v>15050</v>
      </c>
      <c r="JY57" s="27" t="s">
        <v>15051</v>
      </c>
      <c r="JZ57" s="27" t="s">
        <v>15052</v>
      </c>
      <c r="KA57" s="27" t="s">
        <v>15053</v>
      </c>
      <c r="KB57" s="27" t="s">
        <v>15054</v>
      </c>
      <c r="KC57" s="27" t="s">
        <v>15055</v>
      </c>
      <c r="KD57" s="27" t="s">
        <v>15056</v>
      </c>
      <c r="KE57" s="27" t="s">
        <v>15043</v>
      </c>
      <c r="KF57" s="27" t="s">
        <v>15057</v>
      </c>
      <c r="KG57" s="27" t="s">
        <v>15058</v>
      </c>
      <c r="KH57" s="27" t="s">
        <v>15059</v>
      </c>
      <c r="KI57" s="27" t="s">
        <v>15060</v>
      </c>
      <c r="KJ57" s="27" t="s">
        <v>15061</v>
      </c>
      <c r="KK57" s="27" t="s">
        <v>15062</v>
      </c>
      <c r="KL57" s="27" t="s">
        <v>15063</v>
      </c>
      <c r="KM57" s="27" t="s">
        <v>15064</v>
      </c>
      <c r="KN57" s="27" t="s">
        <v>15065</v>
      </c>
      <c r="KO57" s="27" t="s">
        <v>15066</v>
      </c>
      <c r="KP57" s="27" t="s">
        <v>15067</v>
      </c>
      <c r="KQ57" s="27" t="s">
        <v>15068</v>
      </c>
      <c r="KR57" s="27" t="s">
        <v>15069</v>
      </c>
      <c r="KS57" s="27" t="s">
        <v>15070</v>
      </c>
      <c r="KT57" s="27" t="s">
        <v>15071</v>
      </c>
      <c r="KU57" s="27" t="s">
        <v>15071</v>
      </c>
      <c r="KV57" s="27" t="s">
        <v>15072</v>
      </c>
      <c r="KW57" s="27" t="s">
        <v>15070</v>
      </c>
      <c r="KX57" s="27" t="s">
        <v>15073</v>
      </c>
      <c r="KY57" s="27" t="s">
        <v>15074</v>
      </c>
      <c r="KZ57" s="27" t="s">
        <v>14766</v>
      </c>
      <c r="LA57" s="27" t="s">
        <v>14913</v>
      </c>
      <c r="LB57" s="27" t="s">
        <v>15075</v>
      </c>
      <c r="LC57" s="27" t="s">
        <v>15076</v>
      </c>
      <c r="LD57" s="27" t="s">
        <v>15077</v>
      </c>
      <c r="LE57" s="27" t="s">
        <v>15078</v>
      </c>
      <c r="LF57" s="27" t="s">
        <v>15079</v>
      </c>
      <c r="LG57" s="27" t="s">
        <v>14956</v>
      </c>
      <c r="LH57" s="27" t="s">
        <v>15080</v>
      </c>
      <c r="LI57" s="27" t="s">
        <v>15081</v>
      </c>
      <c r="LJ57" s="27" t="s">
        <v>15082</v>
      </c>
      <c r="LK57" s="27" t="s">
        <v>15083</v>
      </c>
      <c r="LL57" s="27" t="s">
        <v>14937</v>
      </c>
      <c r="LM57" s="27" t="s">
        <v>15084</v>
      </c>
      <c r="LN57" s="27" t="s">
        <v>14867</v>
      </c>
      <c r="LO57" s="27" t="s">
        <v>15085</v>
      </c>
      <c r="LP57" s="27" t="s">
        <v>15085</v>
      </c>
      <c r="LQ57" s="27" t="s">
        <v>15086</v>
      </c>
      <c r="LR57" s="27" t="s">
        <v>15087</v>
      </c>
      <c r="LS57" s="27" t="s">
        <v>15088</v>
      </c>
      <c r="LT57" s="27" t="s">
        <v>15089</v>
      </c>
      <c r="LU57" s="27" t="s">
        <v>15090</v>
      </c>
      <c r="LV57" s="27" t="s">
        <v>15091</v>
      </c>
      <c r="LW57" s="27" t="s">
        <v>15092</v>
      </c>
      <c r="LX57" s="27" t="s">
        <v>15093</v>
      </c>
      <c r="LY57" s="27" t="s">
        <v>15094</v>
      </c>
      <c r="LZ57" s="27" t="s">
        <v>15095</v>
      </c>
      <c r="MA57" s="27" t="s">
        <v>15096</v>
      </c>
      <c r="MB57" s="27" t="s">
        <v>15097</v>
      </c>
      <c r="MC57" s="27" t="s">
        <v>14786</v>
      </c>
      <c r="MD57" s="27" t="s">
        <v>15098</v>
      </c>
      <c r="ME57" s="27" t="s">
        <v>15099</v>
      </c>
      <c r="MF57" s="27" t="s">
        <v>15079</v>
      </c>
      <c r="MG57" s="27" t="s">
        <v>15100</v>
      </c>
      <c r="MH57" s="27" t="s">
        <v>15101</v>
      </c>
      <c r="MI57" s="27" t="s">
        <v>15102</v>
      </c>
      <c r="MJ57" s="27" t="s">
        <v>15103</v>
      </c>
      <c r="MK57" s="27" t="s">
        <v>15104</v>
      </c>
      <c r="ML57" s="27" t="s">
        <v>15105</v>
      </c>
      <c r="MM57" s="27" t="s">
        <v>15106</v>
      </c>
      <c r="MN57" s="27" t="s">
        <v>15107</v>
      </c>
      <c r="MO57" s="27" t="s">
        <v>15108</v>
      </c>
      <c r="MP57" s="27" t="s">
        <v>15109</v>
      </c>
      <c r="MQ57" s="27" t="s">
        <v>15110</v>
      </c>
      <c r="MR57" s="27" t="s">
        <v>15111</v>
      </c>
      <c r="MS57" s="27" t="s">
        <v>15112</v>
      </c>
      <c r="MT57" s="27" t="s">
        <v>15113</v>
      </c>
      <c r="MU57" s="27" t="s">
        <v>15114</v>
      </c>
      <c r="MV57" s="27" t="s">
        <v>15115</v>
      </c>
      <c r="MW57" s="27" t="s">
        <v>15116</v>
      </c>
      <c r="MX57" s="27" t="s">
        <v>15117</v>
      </c>
      <c r="MY57" s="27" t="s">
        <v>15118</v>
      </c>
      <c r="MZ57" s="27" t="s">
        <v>15119</v>
      </c>
      <c r="NA57" s="27" t="s">
        <v>15120</v>
      </c>
      <c r="NB57" s="27" t="s">
        <v>15121</v>
      </c>
      <c r="NC57" s="27" t="s">
        <v>15122</v>
      </c>
      <c r="ND57" s="27" t="s">
        <v>15123</v>
      </c>
      <c r="NE57" s="28" t="s">
        <v>15124</v>
      </c>
    </row>
    <row r="58" spans="2:369" x14ac:dyDescent="0.25">
      <c r="B58" s="39">
        <v>47088</v>
      </c>
      <c r="C58" s="27" t="s">
        <v>15125</v>
      </c>
      <c r="D58" s="27" t="s">
        <v>15126</v>
      </c>
      <c r="E58" s="27" t="s">
        <v>15127</v>
      </c>
      <c r="F58" s="27" t="s">
        <v>15127</v>
      </c>
      <c r="G58" s="27" t="s">
        <v>15128</v>
      </c>
      <c r="H58" s="27" t="s">
        <v>15129</v>
      </c>
      <c r="I58" s="27" t="s">
        <v>15130</v>
      </c>
      <c r="J58" s="27" t="s">
        <v>15131</v>
      </c>
      <c r="K58" s="27" t="s">
        <v>15132</v>
      </c>
      <c r="L58" s="27" t="s">
        <v>15133</v>
      </c>
      <c r="M58" s="27" t="s">
        <v>14818</v>
      </c>
      <c r="N58" s="27" t="s">
        <v>14819</v>
      </c>
      <c r="O58" s="27" t="s">
        <v>15134</v>
      </c>
      <c r="P58" s="27" t="s">
        <v>15134</v>
      </c>
      <c r="Q58" s="27" t="s">
        <v>14821</v>
      </c>
      <c r="R58" s="27" t="s">
        <v>15135</v>
      </c>
      <c r="S58" s="27" t="s">
        <v>14822</v>
      </c>
      <c r="T58" s="27" t="s">
        <v>15136</v>
      </c>
      <c r="U58" s="27" t="s">
        <v>15137</v>
      </c>
      <c r="V58" s="27" t="s">
        <v>15138</v>
      </c>
      <c r="W58" s="27" t="s">
        <v>15139</v>
      </c>
      <c r="X58" s="27" t="s">
        <v>15140</v>
      </c>
      <c r="Y58" s="27" t="s">
        <v>15141</v>
      </c>
      <c r="Z58" s="27" t="s">
        <v>15142</v>
      </c>
      <c r="AA58" s="27" t="s">
        <v>14830</v>
      </c>
      <c r="AB58" s="27" t="s">
        <v>14830</v>
      </c>
      <c r="AC58" s="27" t="s">
        <v>15143</v>
      </c>
      <c r="AD58" s="27" t="s">
        <v>15143</v>
      </c>
      <c r="AE58" s="27" t="s">
        <v>15144</v>
      </c>
      <c r="AF58" s="27" t="s">
        <v>15145</v>
      </c>
      <c r="AG58" s="27" t="s">
        <v>15146</v>
      </c>
      <c r="AH58" s="27" t="s">
        <v>15147</v>
      </c>
      <c r="AI58" s="27" t="s">
        <v>15148</v>
      </c>
      <c r="AJ58" s="27" t="s">
        <v>15149</v>
      </c>
      <c r="AK58" s="27" t="s">
        <v>15150</v>
      </c>
      <c r="AL58" s="27" t="s">
        <v>15151</v>
      </c>
      <c r="AM58" s="27" t="s">
        <v>15152</v>
      </c>
      <c r="AN58" s="27" t="s">
        <v>15153</v>
      </c>
      <c r="AO58" s="27" t="s">
        <v>14838</v>
      </c>
      <c r="AP58" s="27" t="s">
        <v>15154</v>
      </c>
      <c r="AQ58" s="27" t="s">
        <v>14841</v>
      </c>
      <c r="AR58" s="27" t="s">
        <v>15155</v>
      </c>
      <c r="AS58" s="27" t="s">
        <v>15156</v>
      </c>
      <c r="AT58" s="27" t="s">
        <v>15157</v>
      </c>
      <c r="AU58" s="27" t="s">
        <v>15158</v>
      </c>
      <c r="AV58" s="27" t="s">
        <v>15159</v>
      </c>
      <c r="AW58" s="27" t="s">
        <v>15160</v>
      </c>
      <c r="AX58" s="27" t="s">
        <v>15161</v>
      </c>
      <c r="AY58" s="27" t="s">
        <v>15162</v>
      </c>
      <c r="AZ58" s="27" t="s">
        <v>15163</v>
      </c>
      <c r="BA58" s="27" t="s">
        <v>15164</v>
      </c>
      <c r="BB58" s="27" t="s">
        <v>15165</v>
      </c>
      <c r="BC58" s="27" t="s">
        <v>15166</v>
      </c>
      <c r="BD58" s="27" t="s">
        <v>15167</v>
      </c>
      <c r="BE58" s="27" t="s">
        <v>15168</v>
      </c>
      <c r="BF58" s="27" t="s">
        <v>15169</v>
      </c>
      <c r="BG58" s="27" t="s">
        <v>15170</v>
      </c>
      <c r="BH58" s="27" t="s">
        <v>15171</v>
      </c>
      <c r="BI58" s="27" t="s">
        <v>15172</v>
      </c>
      <c r="BJ58" s="27" t="s">
        <v>15173</v>
      </c>
      <c r="BK58" s="27" t="s">
        <v>15174</v>
      </c>
      <c r="BL58" s="27" t="s">
        <v>15175</v>
      </c>
      <c r="BM58" s="27" t="s">
        <v>15176</v>
      </c>
      <c r="BN58" s="27" t="s">
        <v>15177</v>
      </c>
      <c r="BO58" s="27" t="s">
        <v>15178</v>
      </c>
      <c r="BP58" s="27" t="s">
        <v>15179</v>
      </c>
      <c r="BQ58" s="27" t="s">
        <v>15180</v>
      </c>
      <c r="BR58" s="27" t="s">
        <v>15181</v>
      </c>
      <c r="BS58" s="27" t="s">
        <v>15182</v>
      </c>
      <c r="BT58" s="27" t="s">
        <v>15183</v>
      </c>
      <c r="BU58" s="27" t="s">
        <v>15184</v>
      </c>
      <c r="BV58" s="27" t="s">
        <v>15185</v>
      </c>
      <c r="BW58" s="27" t="s">
        <v>15186</v>
      </c>
      <c r="BX58" s="27" t="s">
        <v>15187</v>
      </c>
      <c r="BY58" s="27" t="s">
        <v>15188</v>
      </c>
      <c r="BZ58" s="27" t="s">
        <v>15189</v>
      </c>
      <c r="CA58" s="27" t="s">
        <v>15190</v>
      </c>
      <c r="CB58" s="27" t="s">
        <v>15191</v>
      </c>
      <c r="CC58" s="27" t="s">
        <v>15192</v>
      </c>
      <c r="CD58" s="27" t="s">
        <v>15193</v>
      </c>
      <c r="CE58" s="27" t="s">
        <v>15192</v>
      </c>
      <c r="CF58" s="27" t="s">
        <v>15194</v>
      </c>
      <c r="CG58" s="27" t="s">
        <v>15194</v>
      </c>
      <c r="CH58" s="27" t="s">
        <v>15195</v>
      </c>
      <c r="CI58" s="27" t="s">
        <v>15196</v>
      </c>
      <c r="CJ58" s="27" t="s">
        <v>15194</v>
      </c>
      <c r="CK58" s="27" t="s">
        <v>15197</v>
      </c>
      <c r="CL58" s="27" t="s">
        <v>15198</v>
      </c>
      <c r="CM58" s="27" t="s">
        <v>15199</v>
      </c>
      <c r="CN58" s="27" t="s">
        <v>15200</v>
      </c>
      <c r="CO58" s="27" t="s">
        <v>15201</v>
      </c>
      <c r="CP58" s="27" t="s">
        <v>15202</v>
      </c>
      <c r="CQ58" s="27" t="s">
        <v>15203</v>
      </c>
      <c r="CR58" s="27" t="s">
        <v>15204</v>
      </c>
      <c r="CS58" s="27" t="s">
        <v>14892</v>
      </c>
      <c r="CT58" s="27" t="s">
        <v>15205</v>
      </c>
      <c r="CU58" s="27" t="s">
        <v>15206</v>
      </c>
      <c r="CV58" s="27" t="s">
        <v>15207</v>
      </c>
      <c r="CW58" s="27" t="s">
        <v>15208</v>
      </c>
      <c r="CX58" s="27" t="s">
        <v>15179</v>
      </c>
      <c r="CY58" s="27" t="s">
        <v>15209</v>
      </c>
      <c r="CZ58" s="27" t="s">
        <v>15210</v>
      </c>
      <c r="DA58" s="27" t="s">
        <v>15211</v>
      </c>
      <c r="DB58" s="27" t="s">
        <v>15212</v>
      </c>
      <c r="DC58" s="27" t="s">
        <v>14901</v>
      </c>
      <c r="DD58" s="27" t="s">
        <v>14902</v>
      </c>
      <c r="DE58" s="27" t="s">
        <v>15213</v>
      </c>
      <c r="DF58" s="27" t="s">
        <v>15214</v>
      </c>
      <c r="DG58" s="27" t="s">
        <v>14902</v>
      </c>
      <c r="DH58" s="27" t="s">
        <v>14901</v>
      </c>
      <c r="DI58" s="27" t="s">
        <v>15215</v>
      </c>
      <c r="DJ58" s="27" t="s">
        <v>15216</v>
      </c>
      <c r="DK58" s="27" t="s">
        <v>15217</v>
      </c>
      <c r="DL58" s="27" t="s">
        <v>15218</v>
      </c>
      <c r="DM58" s="27" t="s">
        <v>15219</v>
      </c>
      <c r="DN58" s="27" t="s">
        <v>15220</v>
      </c>
      <c r="DO58" s="27" t="s">
        <v>14911</v>
      </c>
      <c r="DP58" s="27" t="s">
        <v>15221</v>
      </c>
      <c r="DQ58" s="27" t="s">
        <v>15222</v>
      </c>
      <c r="DR58" s="27" t="s">
        <v>15223</v>
      </c>
      <c r="DS58" s="27" t="s">
        <v>15224</v>
      </c>
      <c r="DT58" s="27" t="s">
        <v>15225</v>
      </c>
      <c r="DU58" s="27" t="s">
        <v>15226</v>
      </c>
      <c r="DV58" s="27" t="s">
        <v>15227</v>
      </c>
      <c r="DW58" s="27" t="s">
        <v>15228</v>
      </c>
      <c r="DX58" s="27" t="s">
        <v>14920</v>
      </c>
      <c r="DY58" s="27" t="s">
        <v>15229</v>
      </c>
      <c r="DZ58" s="27" t="s">
        <v>15230</v>
      </c>
      <c r="EA58" s="27" t="s">
        <v>15231</v>
      </c>
      <c r="EB58" s="27" t="s">
        <v>15232</v>
      </c>
      <c r="EC58" s="27" t="s">
        <v>15233</v>
      </c>
      <c r="ED58" s="27" t="s">
        <v>15234</v>
      </c>
      <c r="EE58" s="27" t="s">
        <v>15235</v>
      </c>
      <c r="EF58" s="27" t="s">
        <v>15236</v>
      </c>
      <c r="EG58" s="27" t="s">
        <v>15237</v>
      </c>
      <c r="EH58" s="27" t="s">
        <v>15238</v>
      </c>
      <c r="EI58" s="27" t="s">
        <v>15239</v>
      </c>
      <c r="EJ58" s="27" t="s">
        <v>15240</v>
      </c>
      <c r="EK58" s="27" t="s">
        <v>15241</v>
      </c>
      <c r="EL58" s="27" t="s">
        <v>15242</v>
      </c>
      <c r="EM58" s="27" t="s">
        <v>15243</v>
      </c>
      <c r="EN58" s="27" t="s">
        <v>15244</v>
      </c>
      <c r="EO58" s="27" t="s">
        <v>14936</v>
      </c>
      <c r="EP58" s="27" t="s">
        <v>15245</v>
      </c>
      <c r="EQ58" s="27" t="s">
        <v>15246</v>
      </c>
      <c r="ER58" s="27" t="s">
        <v>15247</v>
      </c>
      <c r="ES58" s="27" t="s">
        <v>15248</v>
      </c>
      <c r="ET58" s="27" t="s">
        <v>15249</v>
      </c>
      <c r="EU58" s="27" t="s">
        <v>15250</v>
      </c>
      <c r="EV58" s="27" t="s">
        <v>15250</v>
      </c>
      <c r="EW58" s="27" t="s">
        <v>15251</v>
      </c>
      <c r="EX58" s="27" t="s">
        <v>15252</v>
      </c>
      <c r="EY58" s="27" t="s">
        <v>15253</v>
      </c>
      <c r="EZ58" s="27" t="s">
        <v>15254</v>
      </c>
      <c r="FA58" s="27" t="s">
        <v>15255</v>
      </c>
      <c r="FB58" s="27" t="s">
        <v>15256</v>
      </c>
      <c r="FC58" s="27" t="s">
        <v>15257</v>
      </c>
      <c r="FD58" s="27" t="s">
        <v>15258</v>
      </c>
      <c r="FE58" s="27" t="s">
        <v>15259</v>
      </c>
      <c r="FF58" s="27" t="s">
        <v>15260</v>
      </c>
      <c r="FG58" s="27" t="s">
        <v>15261</v>
      </c>
      <c r="FH58" s="27" t="s">
        <v>15262</v>
      </c>
      <c r="FI58" s="27" t="s">
        <v>14955</v>
      </c>
      <c r="FJ58" s="27" t="s">
        <v>15263</v>
      </c>
      <c r="FK58" s="27" t="s">
        <v>15264</v>
      </c>
      <c r="FL58" s="27" t="s">
        <v>15265</v>
      </c>
      <c r="FM58" s="27" t="s">
        <v>15266</v>
      </c>
      <c r="FN58" s="27" t="s">
        <v>15267</v>
      </c>
      <c r="FO58" s="27" t="s">
        <v>15268</v>
      </c>
      <c r="FP58" s="27" t="s">
        <v>15269</v>
      </c>
      <c r="FQ58" s="27" t="s">
        <v>15270</v>
      </c>
      <c r="FR58" s="27" t="s">
        <v>14961</v>
      </c>
      <c r="FS58" s="27" t="s">
        <v>15271</v>
      </c>
      <c r="FT58" s="27" t="s">
        <v>15272</v>
      </c>
      <c r="FU58" s="27" t="s">
        <v>15273</v>
      </c>
      <c r="FV58" s="27" t="s">
        <v>15274</v>
      </c>
      <c r="FW58" s="27" t="s">
        <v>15275</v>
      </c>
      <c r="FX58" s="27" t="s">
        <v>14911</v>
      </c>
      <c r="FY58" s="27" t="s">
        <v>15276</v>
      </c>
      <c r="FZ58" s="27" t="s">
        <v>14866</v>
      </c>
      <c r="GA58" s="27" t="s">
        <v>15277</v>
      </c>
      <c r="GB58" s="27" t="s">
        <v>15278</v>
      </c>
      <c r="GC58" s="27" t="s">
        <v>15279</v>
      </c>
      <c r="GD58" s="27" t="s">
        <v>15280</v>
      </c>
      <c r="GE58" s="27" t="s">
        <v>15281</v>
      </c>
      <c r="GF58" s="27" t="s">
        <v>15282</v>
      </c>
      <c r="GG58" s="27" t="s">
        <v>15283</v>
      </c>
      <c r="GH58" s="27" t="s">
        <v>15284</v>
      </c>
      <c r="GI58" s="27" t="s">
        <v>15285</v>
      </c>
      <c r="GJ58" s="27" t="s">
        <v>15279</v>
      </c>
      <c r="GK58" s="27" t="s">
        <v>15286</v>
      </c>
      <c r="GL58" s="27" t="s">
        <v>15287</v>
      </c>
      <c r="GM58" s="27" t="s">
        <v>14976</v>
      </c>
      <c r="GN58" s="27" t="s">
        <v>15288</v>
      </c>
      <c r="GO58" s="27" t="s">
        <v>15289</v>
      </c>
      <c r="GP58" s="27" t="s">
        <v>14961</v>
      </c>
      <c r="GQ58" s="27" t="s">
        <v>15290</v>
      </c>
      <c r="GR58" s="27" t="s">
        <v>15291</v>
      </c>
      <c r="GS58" s="27" t="s">
        <v>15292</v>
      </c>
      <c r="GT58" s="27" t="s">
        <v>15293</v>
      </c>
      <c r="GU58" s="27" t="s">
        <v>15294</v>
      </c>
      <c r="GV58" s="27" t="s">
        <v>15258</v>
      </c>
      <c r="GW58" s="27" t="s">
        <v>14984</v>
      </c>
      <c r="GX58" s="27" t="s">
        <v>15295</v>
      </c>
      <c r="GY58" s="27" t="s">
        <v>15296</v>
      </c>
      <c r="GZ58" s="27" t="s">
        <v>15297</v>
      </c>
      <c r="HA58" s="27" t="s">
        <v>15298</v>
      </c>
      <c r="HB58" s="27" t="s">
        <v>15299</v>
      </c>
      <c r="HC58" s="27" t="s">
        <v>15300</v>
      </c>
      <c r="HD58" s="27" t="s">
        <v>15300</v>
      </c>
      <c r="HE58" s="27" t="s">
        <v>15301</v>
      </c>
      <c r="HF58" s="27" t="s">
        <v>15302</v>
      </c>
      <c r="HG58" s="27" t="s">
        <v>14991</v>
      </c>
      <c r="HH58" s="27" t="s">
        <v>14992</v>
      </c>
      <c r="HI58" s="27" t="s">
        <v>15303</v>
      </c>
      <c r="HJ58" s="27" t="s">
        <v>15304</v>
      </c>
      <c r="HK58" s="27" t="s">
        <v>14847</v>
      </c>
      <c r="HL58" s="27" t="s">
        <v>15305</v>
      </c>
      <c r="HM58" s="27" t="s">
        <v>15306</v>
      </c>
      <c r="HN58" s="27" t="s">
        <v>15307</v>
      </c>
      <c r="HO58" s="27" t="s">
        <v>15308</v>
      </c>
      <c r="HP58" s="27" t="s">
        <v>15309</v>
      </c>
      <c r="HQ58" s="27" t="s">
        <v>15310</v>
      </c>
      <c r="HR58" s="27" t="s">
        <v>15311</v>
      </c>
      <c r="HS58" s="27" t="s">
        <v>15312</v>
      </c>
      <c r="HT58" s="27" t="s">
        <v>15313</v>
      </c>
      <c r="HU58" s="27" t="s">
        <v>15314</v>
      </c>
      <c r="HV58" s="27" t="s">
        <v>15315</v>
      </c>
      <c r="HW58" s="27" t="s">
        <v>15316</v>
      </c>
      <c r="HX58" s="27" t="s">
        <v>15230</v>
      </c>
      <c r="HY58" s="27" t="s">
        <v>15317</v>
      </c>
      <c r="HZ58" s="27" t="s">
        <v>15318</v>
      </c>
      <c r="IA58" s="27" t="s">
        <v>15319</v>
      </c>
      <c r="IB58" s="27" t="s">
        <v>15320</v>
      </c>
      <c r="IC58" s="27" t="s">
        <v>15321</v>
      </c>
      <c r="ID58" s="27" t="s">
        <v>15322</v>
      </c>
      <c r="IE58" s="27" t="s">
        <v>15220</v>
      </c>
      <c r="IF58" s="27" t="s">
        <v>15323</v>
      </c>
      <c r="IG58" s="27" t="s">
        <v>15014</v>
      </c>
      <c r="IH58" s="27" t="s">
        <v>15324</v>
      </c>
      <c r="II58" s="27" t="s">
        <v>15325</v>
      </c>
      <c r="IJ58" s="27" t="s">
        <v>15221</v>
      </c>
      <c r="IK58" s="27" t="s">
        <v>15326</v>
      </c>
      <c r="IL58" s="27" t="s">
        <v>15327</v>
      </c>
      <c r="IM58" s="27" t="s">
        <v>15221</v>
      </c>
      <c r="IN58" s="27" t="s">
        <v>15328</v>
      </c>
      <c r="IO58" s="27" t="s">
        <v>15329</v>
      </c>
      <c r="IP58" s="27" t="s">
        <v>15330</v>
      </c>
      <c r="IQ58" s="27" t="s">
        <v>15021</v>
      </c>
      <c r="IR58" s="27" t="s">
        <v>15331</v>
      </c>
      <c r="IS58" s="27" t="s">
        <v>15332</v>
      </c>
      <c r="IT58" s="27" t="s">
        <v>15024</v>
      </c>
      <c r="IU58" s="27" t="s">
        <v>15333</v>
      </c>
      <c r="IV58" s="27" t="s">
        <v>15334</v>
      </c>
      <c r="IW58" s="27" t="s">
        <v>15202</v>
      </c>
      <c r="IX58" s="27" t="s">
        <v>15335</v>
      </c>
      <c r="IY58" s="27" t="s">
        <v>15027</v>
      </c>
      <c r="IZ58" s="27" t="s">
        <v>15336</v>
      </c>
      <c r="JA58" s="27" t="s">
        <v>15337</v>
      </c>
      <c r="JB58" s="27" t="s">
        <v>15338</v>
      </c>
      <c r="JC58" s="27" t="s">
        <v>15339</v>
      </c>
      <c r="JD58" s="27" t="s">
        <v>15340</v>
      </c>
      <c r="JE58" s="27" t="s">
        <v>15032</v>
      </c>
      <c r="JF58" s="27" t="s">
        <v>15341</v>
      </c>
      <c r="JG58" s="27" t="s">
        <v>15342</v>
      </c>
      <c r="JH58" s="27" t="s">
        <v>15343</v>
      </c>
      <c r="JI58" s="27" t="s">
        <v>15344</v>
      </c>
      <c r="JJ58" s="27" t="s">
        <v>15345</v>
      </c>
      <c r="JK58" s="27" t="s">
        <v>15346</v>
      </c>
      <c r="JL58" s="27" t="s">
        <v>15347</v>
      </c>
      <c r="JM58" s="27" t="s">
        <v>15040</v>
      </c>
      <c r="JN58" s="27" t="s">
        <v>15348</v>
      </c>
      <c r="JO58" s="27" t="s">
        <v>15349</v>
      </c>
      <c r="JP58" s="27" t="s">
        <v>15350</v>
      </c>
      <c r="JQ58" s="27" t="s">
        <v>15350</v>
      </c>
      <c r="JR58" s="27" t="s">
        <v>15351</v>
      </c>
      <c r="JS58" s="27" t="s">
        <v>15352</v>
      </c>
      <c r="JT58" s="27" t="s">
        <v>15353</v>
      </c>
      <c r="JU58" s="27" t="s">
        <v>15354</v>
      </c>
      <c r="JV58" s="27" t="s">
        <v>15355</v>
      </c>
      <c r="JW58" s="27" t="s">
        <v>15356</v>
      </c>
      <c r="JX58" s="27" t="s">
        <v>15357</v>
      </c>
      <c r="JY58" s="27" t="s">
        <v>15358</v>
      </c>
      <c r="JZ58" s="27" t="s">
        <v>15052</v>
      </c>
      <c r="KA58" s="27" t="s">
        <v>15359</v>
      </c>
      <c r="KB58" s="27" t="s">
        <v>15054</v>
      </c>
      <c r="KC58" s="27" t="s">
        <v>15360</v>
      </c>
      <c r="KD58" s="27" t="s">
        <v>15361</v>
      </c>
      <c r="KE58" s="27" t="s">
        <v>15350</v>
      </c>
      <c r="KF58" s="27" t="s">
        <v>15362</v>
      </c>
      <c r="KG58" s="27" t="s">
        <v>15058</v>
      </c>
      <c r="KH58" s="27" t="s">
        <v>15363</v>
      </c>
      <c r="KI58" s="27" t="s">
        <v>15364</v>
      </c>
      <c r="KJ58" s="27" t="s">
        <v>15365</v>
      </c>
      <c r="KK58" s="27" t="s">
        <v>15366</v>
      </c>
      <c r="KL58" s="27" t="s">
        <v>15367</v>
      </c>
      <c r="KM58" s="27" t="s">
        <v>15368</v>
      </c>
      <c r="KN58" s="27" t="s">
        <v>15369</v>
      </c>
      <c r="KO58" s="27" t="s">
        <v>15370</v>
      </c>
      <c r="KP58" s="27" t="s">
        <v>15371</v>
      </c>
      <c r="KQ58" s="27" t="s">
        <v>15372</v>
      </c>
      <c r="KR58" s="27" t="s">
        <v>15373</v>
      </c>
      <c r="KS58" s="27" t="s">
        <v>15374</v>
      </c>
      <c r="KT58" s="27" t="s">
        <v>15375</v>
      </c>
      <c r="KU58" s="27" t="s">
        <v>15375</v>
      </c>
      <c r="KV58" s="27" t="s">
        <v>15376</v>
      </c>
      <c r="KW58" s="27" t="s">
        <v>15374</v>
      </c>
      <c r="KX58" s="27" t="s">
        <v>15377</v>
      </c>
      <c r="KY58" s="27" t="s">
        <v>15378</v>
      </c>
      <c r="KZ58" s="27" t="s">
        <v>15379</v>
      </c>
      <c r="LA58" s="27" t="s">
        <v>15222</v>
      </c>
      <c r="LB58" s="27" t="s">
        <v>15380</v>
      </c>
      <c r="LC58" s="27" t="s">
        <v>15381</v>
      </c>
      <c r="LD58" s="27" t="s">
        <v>15382</v>
      </c>
      <c r="LE58" s="27" t="s">
        <v>15383</v>
      </c>
      <c r="LF58" s="27" t="s">
        <v>15384</v>
      </c>
      <c r="LG58" s="27" t="s">
        <v>15264</v>
      </c>
      <c r="LH58" s="27" t="s">
        <v>15385</v>
      </c>
      <c r="LI58" s="27" t="s">
        <v>15386</v>
      </c>
      <c r="LJ58" s="27" t="s">
        <v>15387</v>
      </c>
      <c r="LK58" s="27" t="s">
        <v>15388</v>
      </c>
      <c r="LL58" s="27" t="s">
        <v>15245</v>
      </c>
      <c r="LM58" s="27" t="s">
        <v>15389</v>
      </c>
      <c r="LN58" s="27" t="s">
        <v>15180</v>
      </c>
      <c r="LO58" s="27" t="s">
        <v>15390</v>
      </c>
      <c r="LP58" s="27" t="s">
        <v>15390</v>
      </c>
      <c r="LQ58" s="27" t="s">
        <v>15391</v>
      </c>
      <c r="LR58" s="27" t="s">
        <v>15392</v>
      </c>
      <c r="LS58" s="27" t="s">
        <v>15393</v>
      </c>
      <c r="LT58" s="27" t="s">
        <v>15394</v>
      </c>
      <c r="LU58" s="27" t="s">
        <v>15395</v>
      </c>
      <c r="LV58" s="27" t="s">
        <v>15396</v>
      </c>
      <c r="LW58" s="27" t="s">
        <v>15092</v>
      </c>
      <c r="LX58" s="27" t="s">
        <v>15397</v>
      </c>
      <c r="LY58" s="27" t="s">
        <v>15398</v>
      </c>
      <c r="LZ58" s="27" t="s">
        <v>15095</v>
      </c>
      <c r="MA58" s="27" t="s">
        <v>15399</v>
      </c>
      <c r="MB58" s="27" t="s">
        <v>15400</v>
      </c>
      <c r="MC58" s="27" t="s">
        <v>15401</v>
      </c>
      <c r="MD58" s="27" t="s">
        <v>15402</v>
      </c>
      <c r="ME58" s="27" t="s">
        <v>15403</v>
      </c>
      <c r="MF58" s="27" t="s">
        <v>15384</v>
      </c>
      <c r="MG58" s="27" t="s">
        <v>15404</v>
      </c>
      <c r="MH58" s="27" t="s">
        <v>15405</v>
      </c>
      <c r="MI58" s="27" t="s">
        <v>15406</v>
      </c>
      <c r="MJ58" s="27" t="s">
        <v>15407</v>
      </c>
      <c r="MK58" s="27" t="s">
        <v>15408</v>
      </c>
      <c r="ML58" s="27" t="s">
        <v>15409</v>
      </c>
      <c r="MM58" s="27" t="s">
        <v>15410</v>
      </c>
      <c r="MN58" s="27" t="s">
        <v>15411</v>
      </c>
      <c r="MO58" s="27" t="s">
        <v>15412</v>
      </c>
      <c r="MP58" s="27" t="s">
        <v>15109</v>
      </c>
      <c r="MQ58" s="27" t="s">
        <v>15413</v>
      </c>
      <c r="MR58" s="27" t="s">
        <v>15414</v>
      </c>
      <c r="MS58" s="27" t="s">
        <v>15415</v>
      </c>
      <c r="MT58" s="27" t="s">
        <v>15416</v>
      </c>
      <c r="MU58" s="27" t="s">
        <v>15114</v>
      </c>
      <c r="MV58" s="27" t="s">
        <v>15417</v>
      </c>
      <c r="MW58" s="27" t="s">
        <v>15418</v>
      </c>
      <c r="MX58" s="27" t="s">
        <v>15419</v>
      </c>
      <c r="MY58" s="27" t="s">
        <v>15118</v>
      </c>
      <c r="MZ58" s="27" t="s">
        <v>15420</v>
      </c>
      <c r="NA58" s="27" t="s">
        <v>15120</v>
      </c>
      <c r="NB58" s="27" t="s">
        <v>15421</v>
      </c>
      <c r="NC58" s="27" t="s">
        <v>15422</v>
      </c>
      <c r="ND58" s="27" t="s">
        <v>15123</v>
      </c>
      <c r="NE58" s="28" t="s">
        <v>15423</v>
      </c>
    </row>
    <row r="59" spans="2:369" x14ac:dyDescent="0.25">
      <c r="B59" s="39">
        <v>47119</v>
      </c>
      <c r="C59" s="27" t="s">
        <v>15424</v>
      </c>
      <c r="D59" s="27" t="s">
        <v>15425</v>
      </c>
      <c r="E59" s="27" t="s">
        <v>15426</v>
      </c>
      <c r="F59" s="27" t="s">
        <v>15426</v>
      </c>
      <c r="G59" s="27" t="s">
        <v>15427</v>
      </c>
      <c r="H59" s="27" t="s">
        <v>15428</v>
      </c>
      <c r="I59" s="27" t="s">
        <v>15429</v>
      </c>
      <c r="J59" s="27" t="s">
        <v>15430</v>
      </c>
      <c r="K59" s="27" t="s">
        <v>15431</v>
      </c>
      <c r="L59" s="27" t="s">
        <v>15432</v>
      </c>
      <c r="M59" s="27" t="s">
        <v>15433</v>
      </c>
      <c r="N59" s="27" t="s">
        <v>15434</v>
      </c>
      <c r="O59" s="27" t="s">
        <v>15435</v>
      </c>
      <c r="P59" s="27" t="s">
        <v>15435</v>
      </c>
      <c r="Q59" s="27" t="s">
        <v>15436</v>
      </c>
      <c r="R59" s="27" t="s">
        <v>15437</v>
      </c>
      <c r="S59" s="27" t="s">
        <v>15438</v>
      </c>
      <c r="T59" s="27" t="s">
        <v>15439</v>
      </c>
      <c r="U59" s="27" t="s">
        <v>15440</v>
      </c>
      <c r="V59" s="27" t="s">
        <v>15441</v>
      </c>
      <c r="W59" s="27" t="s">
        <v>15442</v>
      </c>
      <c r="X59" s="27" t="s">
        <v>15443</v>
      </c>
      <c r="Y59" s="27" t="s">
        <v>15444</v>
      </c>
      <c r="Z59" s="27" t="s">
        <v>15445</v>
      </c>
      <c r="AA59" s="27" t="s">
        <v>14830</v>
      </c>
      <c r="AB59" s="27" t="s">
        <v>14830</v>
      </c>
      <c r="AC59" s="27" t="s">
        <v>15446</v>
      </c>
      <c r="AD59" s="27" t="s">
        <v>15446</v>
      </c>
      <c r="AE59" s="27" t="s">
        <v>15447</v>
      </c>
      <c r="AF59" s="27" t="s">
        <v>15448</v>
      </c>
      <c r="AG59" s="27" t="s">
        <v>15449</v>
      </c>
      <c r="AH59" s="27" t="s">
        <v>15450</v>
      </c>
      <c r="AI59" s="27" t="s">
        <v>15451</v>
      </c>
      <c r="AJ59" s="27" t="s">
        <v>15452</v>
      </c>
      <c r="AK59" s="27" t="s">
        <v>15453</v>
      </c>
      <c r="AL59" s="27" t="s">
        <v>15454</v>
      </c>
      <c r="AM59" s="27" t="s">
        <v>15455</v>
      </c>
      <c r="AN59" s="27" t="s">
        <v>15456</v>
      </c>
      <c r="AO59" s="27" t="s">
        <v>15457</v>
      </c>
      <c r="AP59" s="27" t="s">
        <v>15458</v>
      </c>
      <c r="AQ59" s="27" t="s">
        <v>14841</v>
      </c>
      <c r="AR59" s="27" t="s">
        <v>15459</v>
      </c>
      <c r="AS59" s="27" t="s">
        <v>15460</v>
      </c>
      <c r="AT59" s="27" t="s">
        <v>15461</v>
      </c>
      <c r="AU59" s="27" t="s">
        <v>15462</v>
      </c>
      <c r="AV59" s="27" t="s">
        <v>15463</v>
      </c>
      <c r="AW59" s="27" t="s">
        <v>15464</v>
      </c>
      <c r="AX59" s="27" t="s">
        <v>15465</v>
      </c>
      <c r="AY59" s="27" t="s">
        <v>15466</v>
      </c>
      <c r="AZ59" s="27" t="s">
        <v>15467</v>
      </c>
      <c r="BA59" s="27" t="s">
        <v>15468</v>
      </c>
      <c r="BB59" s="27" t="s">
        <v>15469</v>
      </c>
      <c r="BC59" s="27" t="s">
        <v>15470</v>
      </c>
      <c r="BD59" s="27" t="s">
        <v>15471</v>
      </c>
      <c r="BE59" s="27" t="s">
        <v>15472</v>
      </c>
      <c r="BF59" s="27" t="s">
        <v>15473</v>
      </c>
      <c r="BG59" s="27" t="s">
        <v>15474</v>
      </c>
      <c r="BH59" s="27" t="s">
        <v>15475</v>
      </c>
      <c r="BI59" s="27" t="s">
        <v>15476</v>
      </c>
      <c r="BJ59" s="27" t="s">
        <v>15477</v>
      </c>
      <c r="BK59" s="27" t="s">
        <v>15478</v>
      </c>
      <c r="BL59" s="27" t="s">
        <v>15479</v>
      </c>
      <c r="BM59" s="27" t="s">
        <v>15480</v>
      </c>
      <c r="BN59" s="27" t="s">
        <v>15481</v>
      </c>
      <c r="BO59" s="27" t="s">
        <v>15482</v>
      </c>
      <c r="BP59" s="27" t="s">
        <v>15483</v>
      </c>
      <c r="BQ59" s="27" t="s">
        <v>15484</v>
      </c>
      <c r="BR59" s="27" t="s">
        <v>15485</v>
      </c>
      <c r="BS59" s="27" t="s">
        <v>15486</v>
      </c>
      <c r="BT59" s="27" t="s">
        <v>15487</v>
      </c>
      <c r="BU59" s="27" t="s">
        <v>15488</v>
      </c>
      <c r="BV59" s="27" t="s">
        <v>15489</v>
      </c>
      <c r="BW59" s="27" t="s">
        <v>15490</v>
      </c>
      <c r="BX59" s="27" t="s">
        <v>15491</v>
      </c>
      <c r="BY59" s="27" t="s">
        <v>15492</v>
      </c>
      <c r="BZ59" s="27" t="s">
        <v>15493</v>
      </c>
      <c r="CA59" s="27" t="s">
        <v>15494</v>
      </c>
      <c r="CB59" s="27" t="s">
        <v>15495</v>
      </c>
      <c r="CC59" s="27" t="s">
        <v>15496</v>
      </c>
      <c r="CD59" s="27" t="s">
        <v>15497</v>
      </c>
      <c r="CE59" s="27" t="s">
        <v>15496</v>
      </c>
      <c r="CF59" s="27" t="s">
        <v>15498</v>
      </c>
      <c r="CG59" s="27" t="s">
        <v>15498</v>
      </c>
      <c r="CH59" s="27" t="s">
        <v>15499</v>
      </c>
      <c r="CI59" s="27" t="s">
        <v>15500</v>
      </c>
      <c r="CJ59" s="27" t="s">
        <v>15498</v>
      </c>
      <c r="CK59" s="27" t="s">
        <v>15501</v>
      </c>
      <c r="CL59" s="27" t="s">
        <v>15502</v>
      </c>
      <c r="CM59" s="27" t="s">
        <v>15503</v>
      </c>
      <c r="CN59" s="27" t="s">
        <v>15504</v>
      </c>
      <c r="CO59" s="27" t="s">
        <v>15505</v>
      </c>
      <c r="CP59" s="27" t="s">
        <v>15506</v>
      </c>
      <c r="CQ59" s="27" t="s">
        <v>15507</v>
      </c>
      <c r="CR59" s="27" t="s">
        <v>15508</v>
      </c>
      <c r="CS59" s="27" t="s">
        <v>15509</v>
      </c>
      <c r="CT59" s="27" t="s">
        <v>15510</v>
      </c>
      <c r="CU59" s="27" t="s">
        <v>15511</v>
      </c>
      <c r="CV59" s="27" t="s">
        <v>15512</v>
      </c>
      <c r="CW59" s="27" t="s">
        <v>15513</v>
      </c>
      <c r="CX59" s="27" t="s">
        <v>15483</v>
      </c>
      <c r="CY59" s="27" t="s">
        <v>15514</v>
      </c>
      <c r="CZ59" s="27" t="s">
        <v>15515</v>
      </c>
      <c r="DA59" s="27" t="s">
        <v>15516</v>
      </c>
      <c r="DB59" s="27" t="s">
        <v>15419</v>
      </c>
      <c r="DC59" s="27" t="s">
        <v>15517</v>
      </c>
      <c r="DD59" s="27" t="s">
        <v>15518</v>
      </c>
      <c r="DE59" s="27" t="s">
        <v>15519</v>
      </c>
      <c r="DF59" s="27" t="s">
        <v>15520</v>
      </c>
      <c r="DG59" s="27" t="s">
        <v>15518</v>
      </c>
      <c r="DH59" s="27" t="s">
        <v>15517</v>
      </c>
      <c r="DI59" s="27" t="s">
        <v>15521</v>
      </c>
      <c r="DJ59" s="27" t="s">
        <v>15522</v>
      </c>
      <c r="DK59" s="27" t="s">
        <v>15523</v>
      </c>
      <c r="DL59" s="27" t="s">
        <v>15524</v>
      </c>
      <c r="DM59" s="27" t="s">
        <v>15525</v>
      </c>
      <c r="DN59" s="27" t="s">
        <v>15526</v>
      </c>
      <c r="DO59" s="27" t="s">
        <v>14911</v>
      </c>
      <c r="DP59" s="27" t="s">
        <v>15527</v>
      </c>
      <c r="DQ59" s="27" t="s">
        <v>15528</v>
      </c>
      <c r="DR59" s="27" t="s">
        <v>15529</v>
      </c>
      <c r="DS59" s="27" t="s">
        <v>15530</v>
      </c>
      <c r="DT59" s="27" t="s">
        <v>15531</v>
      </c>
      <c r="DU59" s="27" t="s">
        <v>15532</v>
      </c>
      <c r="DV59" s="27" t="s">
        <v>15533</v>
      </c>
      <c r="DW59" s="27" t="s">
        <v>15534</v>
      </c>
      <c r="DX59" s="27" t="s">
        <v>15535</v>
      </c>
      <c r="DY59" s="27" t="s">
        <v>15536</v>
      </c>
      <c r="DZ59" s="27" t="s">
        <v>15537</v>
      </c>
      <c r="EA59" s="27" t="s">
        <v>15538</v>
      </c>
      <c r="EB59" s="27" t="s">
        <v>15539</v>
      </c>
      <c r="EC59" s="27" t="s">
        <v>15540</v>
      </c>
      <c r="ED59" s="27" t="s">
        <v>15541</v>
      </c>
      <c r="EE59" s="27" t="s">
        <v>15542</v>
      </c>
      <c r="EF59" s="27" t="s">
        <v>15543</v>
      </c>
      <c r="EG59" s="27" t="s">
        <v>15544</v>
      </c>
      <c r="EH59" s="27" t="s">
        <v>15545</v>
      </c>
      <c r="EI59" s="27" t="s">
        <v>15546</v>
      </c>
      <c r="EJ59" s="27" t="s">
        <v>15547</v>
      </c>
      <c r="EK59" s="27" t="s">
        <v>15548</v>
      </c>
      <c r="EL59" s="27" t="s">
        <v>15549</v>
      </c>
      <c r="EM59" s="27" t="s">
        <v>15550</v>
      </c>
      <c r="EN59" s="27" t="s">
        <v>15551</v>
      </c>
      <c r="EO59" s="27" t="s">
        <v>14936</v>
      </c>
      <c r="EP59" s="27" t="s">
        <v>15552</v>
      </c>
      <c r="EQ59" s="27" t="s">
        <v>15553</v>
      </c>
      <c r="ER59" s="27" t="s">
        <v>15554</v>
      </c>
      <c r="ES59" s="27" t="s">
        <v>15555</v>
      </c>
      <c r="ET59" s="27" t="s">
        <v>15556</v>
      </c>
      <c r="EU59" s="27" t="s">
        <v>15557</v>
      </c>
      <c r="EV59" s="27" t="s">
        <v>15557</v>
      </c>
      <c r="EW59" s="27" t="s">
        <v>15558</v>
      </c>
      <c r="EX59" s="27" t="s">
        <v>15559</v>
      </c>
      <c r="EY59" s="27" t="s">
        <v>15560</v>
      </c>
      <c r="EZ59" s="27" t="s">
        <v>15561</v>
      </c>
      <c r="FA59" s="27" t="s">
        <v>15562</v>
      </c>
      <c r="FB59" s="27" t="s">
        <v>15563</v>
      </c>
      <c r="FC59" s="27" t="s">
        <v>15564</v>
      </c>
      <c r="FD59" s="27" t="s">
        <v>15565</v>
      </c>
      <c r="FE59" s="27" t="s">
        <v>15566</v>
      </c>
      <c r="FF59" s="27" t="s">
        <v>15567</v>
      </c>
      <c r="FG59" s="27" t="s">
        <v>15568</v>
      </c>
      <c r="FH59" s="27" t="s">
        <v>15569</v>
      </c>
      <c r="FI59" s="27" t="s">
        <v>14955</v>
      </c>
      <c r="FJ59" s="27" t="s">
        <v>15570</v>
      </c>
      <c r="FK59" s="27" t="s">
        <v>15571</v>
      </c>
      <c r="FL59" s="27" t="s">
        <v>15572</v>
      </c>
      <c r="FM59" s="27" t="s">
        <v>15573</v>
      </c>
      <c r="FN59" s="27" t="s">
        <v>15574</v>
      </c>
      <c r="FO59" s="27" t="s">
        <v>15575</v>
      </c>
      <c r="FP59" s="27" t="s">
        <v>15576</v>
      </c>
      <c r="FQ59" s="27" t="s">
        <v>15577</v>
      </c>
      <c r="FR59" s="27" t="s">
        <v>14961</v>
      </c>
      <c r="FS59" s="27" t="s">
        <v>15578</v>
      </c>
      <c r="FT59" s="27" t="s">
        <v>15579</v>
      </c>
      <c r="FU59" s="27" t="s">
        <v>15580</v>
      </c>
      <c r="FV59" s="27" t="s">
        <v>15581</v>
      </c>
      <c r="FW59" s="27" t="s">
        <v>15582</v>
      </c>
      <c r="FX59" s="27" t="s">
        <v>14911</v>
      </c>
      <c r="FY59" s="27" t="s">
        <v>15583</v>
      </c>
      <c r="FZ59" s="27" t="s">
        <v>15584</v>
      </c>
      <c r="GA59" s="27" t="s">
        <v>15585</v>
      </c>
      <c r="GB59" s="27" t="s">
        <v>15586</v>
      </c>
      <c r="GC59" s="27" t="s">
        <v>15587</v>
      </c>
      <c r="GD59" s="27" t="s">
        <v>15588</v>
      </c>
      <c r="GE59" s="27" t="s">
        <v>15589</v>
      </c>
      <c r="GF59" s="27" t="s">
        <v>15590</v>
      </c>
      <c r="GG59" s="27" t="s">
        <v>15591</v>
      </c>
      <c r="GH59" s="27" t="s">
        <v>15592</v>
      </c>
      <c r="GI59" s="27" t="s">
        <v>15593</v>
      </c>
      <c r="GJ59" s="27" t="s">
        <v>15587</v>
      </c>
      <c r="GK59" s="27" t="s">
        <v>15594</v>
      </c>
      <c r="GL59" s="27" t="s">
        <v>15595</v>
      </c>
      <c r="GM59" s="27" t="s">
        <v>15596</v>
      </c>
      <c r="GN59" s="27" t="s">
        <v>15597</v>
      </c>
      <c r="GO59" s="27" t="s">
        <v>15598</v>
      </c>
      <c r="GP59" s="27" t="s">
        <v>14961</v>
      </c>
      <c r="GQ59" s="27" t="s">
        <v>15599</v>
      </c>
      <c r="GR59" s="27" t="s">
        <v>15600</v>
      </c>
      <c r="GS59" s="27" t="s">
        <v>15601</v>
      </c>
      <c r="GT59" s="27" t="s">
        <v>15602</v>
      </c>
      <c r="GU59" s="27" t="s">
        <v>15603</v>
      </c>
      <c r="GV59" s="27" t="s">
        <v>15565</v>
      </c>
      <c r="GW59" s="27" t="s">
        <v>14984</v>
      </c>
      <c r="GX59" s="27" t="s">
        <v>15604</v>
      </c>
      <c r="GY59" s="27" t="s">
        <v>15605</v>
      </c>
      <c r="GZ59" s="27" t="s">
        <v>15606</v>
      </c>
      <c r="HA59" s="27" t="s">
        <v>15607</v>
      </c>
      <c r="HB59" s="27" t="s">
        <v>15608</v>
      </c>
      <c r="HC59" s="27" t="s">
        <v>15609</v>
      </c>
      <c r="HD59" s="27" t="s">
        <v>15609</v>
      </c>
      <c r="HE59" s="27" t="s">
        <v>15610</v>
      </c>
      <c r="HF59" s="27" t="s">
        <v>15611</v>
      </c>
      <c r="HG59" s="27" t="s">
        <v>15463</v>
      </c>
      <c r="HH59" s="27" t="s">
        <v>15612</v>
      </c>
      <c r="HI59" s="27" t="s">
        <v>15613</v>
      </c>
      <c r="HJ59" s="27" t="s">
        <v>15614</v>
      </c>
      <c r="HK59" s="27" t="s">
        <v>14847</v>
      </c>
      <c r="HL59" s="27" t="s">
        <v>15615</v>
      </c>
      <c r="HM59" s="27" t="s">
        <v>15616</v>
      </c>
      <c r="HN59" s="27" t="s">
        <v>15617</v>
      </c>
      <c r="HO59" s="27" t="s">
        <v>15618</v>
      </c>
      <c r="HP59" s="27" t="s">
        <v>15619</v>
      </c>
      <c r="HQ59" s="27" t="s">
        <v>15620</v>
      </c>
      <c r="HR59" s="27" t="s">
        <v>15621</v>
      </c>
      <c r="HS59" s="27" t="s">
        <v>15622</v>
      </c>
      <c r="HT59" s="27" t="s">
        <v>15623</v>
      </c>
      <c r="HU59" s="27" t="s">
        <v>15624</v>
      </c>
      <c r="HV59" s="27" t="s">
        <v>15625</v>
      </c>
      <c r="HW59" s="27" t="s">
        <v>15626</v>
      </c>
      <c r="HX59" s="27" t="s">
        <v>15537</v>
      </c>
      <c r="HY59" s="27" t="s">
        <v>15627</v>
      </c>
      <c r="HZ59" s="27" t="s">
        <v>15628</v>
      </c>
      <c r="IA59" s="27" t="s">
        <v>15629</v>
      </c>
      <c r="IB59" s="27" t="s">
        <v>15630</v>
      </c>
      <c r="IC59" s="27" t="s">
        <v>15631</v>
      </c>
      <c r="ID59" s="27" t="s">
        <v>15632</v>
      </c>
      <c r="IE59" s="27" t="s">
        <v>15526</v>
      </c>
      <c r="IF59" s="27" t="s">
        <v>15633</v>
      </c>
      <c r="IG59" s="27" t="s">
        <v>15634</v>
      </c>
      <c r="IH59" s="27" t="s">
        <v>15635</v>
      </c>
      <c r="II59" s="27" t="s">
        <v>15636</v>
      </c>
      <c r="IJ59" s="27" t="s">
        <v>15527</v>
      </c>
      <c r="IK59" s="27" t="s">
        <v>15637</v>
      </c>
      <c r="IL59" s="27" t="s">
        <v>15638</v>
      </c>
      <c r="IM59" s="27" t="s">
        <v>15527</v>
      </c>
      <c r="IN59" s="27" t="s">
        <v>15639</v>
      </c>
      <c r="IO59" s="27" t="s">
        <v>15640</v>
      </c>
      <c r="IP59" s="27" t="s">
        <v>15641</v>
      </c>
      <c r="IQ59" s="27" t="s">
        <v>15642</v>
      </c>
      <c r="IR59" s="27" t="s">
        <v>15643</v>
      </c>
      <c r="IS59" s="27" t="s">
        <v>15644</v>
      </c>
      <c r="IT59" s="27" t="s">
        <v>15645</v>
      </c>
      <c r="IU59" s="27" t="s">
        <v>15646</v>
      </c>
      <c r="IV59" s="27" t="s">
        <v>15647</v>
      </c>
      <c r="IW59" s="27" t="s">
        <v>15506</v>
      </c>
      <c r="IX59" s="27" t="s">
        <v>15648</v>
      </c>
      <c r="IY59" s="27" t="s">
        <v>15649</v>
      </c>
      <c r="IZ59" s="27" t="s">
        <v>15650</v>
      </c>
      <c r="JA59" s="27" t="s">
        <v>15651</v>
      </c>
      <c r="JB59" s="27" t="s">
        <v>15652</v>
      </c>
      <c r="JC59" s="27" t="s">
        <v>15653</v>
      </c>
      <c r="JD59" s="27" t="s">
        <v>15654</v>
      </c>
      <c r="JE59" s="27" t="s">
        <v>15655</v>
      </c>
      <c r="JF59" s="27" t="s">
        <v>15656</v>
      </c>
      <c r="JG59" s="27" t="s">
        <v>15657</v>
      </c>
      <c r="JH59" s="27" t="s">
        <v>15658</v>
      </c>
      <c r="JI59" s="27" t="s">
        <v>15659</v>
      </c>
      <c r="JJ59" s="27" t="s">
        <v>15660</v>
      </c>
      <c r="JK59" s="27" t="s">
        <v>15661</v>
      </c>
      <c r="JL59" s="27" t="s">
        <v>15662</v>
      </c>
      <c r="JM59" s="27" t="s">
        <v>15663</v>
      </c>
      <c r="JN59" s="27" t="s">
        <v>15664</v>
      </c>
      <c r="JO59" s="27" t="s">
        <v>15665</v>
      </c>
      <c r="JP59" s="27" t="s">
        <v>15666</v>
      </c>
      <c r="JQ59" s="27" t="s">
        <v>15666</v>
      </c>
      <c r="JR59" s="27" t="s">
        <v>15667</v>
      </c>
      <c r="JS59" s="27" t="s">
        <v>15668</v>
      </c>
      <c r="JT59" s="27" t="s">
        <v>15669</v>
      </c>
      <c r="JU59" s="27" t="s">
        <v>15670</v>
      </c>
      <c r="JV59" s="27" t="s">
        <v>15671</v>
      </c>
      <c r="JW59" s="27" t="s">
        <v>15672</v>
      </c>
      <c r="JX59" s="27" t="s">
        <v>15673</v>
      </c>
      <c r="JY59" s="27" t="s">
        <v>15674</v>
      </c>
      <c r="JZ59" s="27" t="s">
        <v>15052</v>
      </c>
      <c r="KA59" s="27" t="s">
        <v>15675</v>
      </c>
      <c r="KB59" s="27" t="s">
        <v>15054</v>
      </c>
      <c r="KC59" s="27" t="s">
        <v>15676</v>
      </c>
      <c r="KD59" s="27" t="s">
        <v>15677</v>
      </c>
      <c r="KE59" s="27" t="s">
        <v>15666</v>
      </c>
      <c r="KF59" s="27" t="s">
        <v>15678</v>
      </c>
      <c r="KG59" s="27" t="s">
        <v>15679</v>
      </c>
      <c r="KH59" s="27" t="s">
        <v>15680</v>
      </c>
      <c r="KI59" s="27" t="s">
        <v>15681</v>
      </c>
      <c r="KJ59" s="27" t="s">
        <v>15682</v>
      </c>
      <c r="KK59" s="27" t="s">
        <v>15683</v>
      </c>
      <c r="KL59" s="27" t="s">
        <v>15684</v>
      </c>
      <c r="KM59" s="27" t="s">
        <v>15685</v>
      </c>
      <c r="KN59" s="27" t="s">
        <v>15686</v>
      </c>
      <c r="KO59" s="27" t="s">
        <v>15687</v>
      </c>
      <c r="KP59" s="27" t="s">
        <v>15688</v>
      </c>
      <c r="KQ59" s="27" t="s">
        <v>15689</v>
      </c>
      <c r="KR59" s="27" t="s">
        <v>15690</v>
      </c>
      <c r="KS59" s="27" t="s">
        <v>15691</v>
      </c>
      <c r="KT59" s="27" t="s">
        <v>15692</v>
      </c>
      <c r="KU59" s="27" t="s">
        <v>15692</v>
      </c>
      <c r="KV59" s="27" t="s">
        <v>15693</v>
      </c>
      <c r="KW59" s="27" t="s">
        <v>15691</v>
      </c>
      <c r="KX59" s="27" t="s">
        <v>15694</v>
      </c>
      <c r="KY59" s="27" t="s">
        <v>15695</v>
      </c>
      <c r="KZ59" s="27" t="s">
        <v>15696</v>
      </c>
      <c r="LA59" s="27" t="s">
        <v>15528</v>
      </c>
      <c r="LB59" s="27" t="s">
        <v>15697</v>
      </c>
      <c r="LC59" s="27" t="s">
        <v>15381</v>
      </c>
      <c r="LD59" s="27" t="s">
        <v>15698</v>
      </c>
      <c r="LE59" s="27" t="s">
        <v>15699</v>
      </c>
      <c r="LF59" s="27" t="s">
        <v>15700</v>
      </c>
      <c r="LG59" s="27" t="s">
        <v>15571</v>
      </c>
      <c r="LH59" s="27" t="s">
        <v>15701</v>
      </c>
      <c r="LI59" s="27" t="s">
        <v>15702</v>
      </c>
      <c r="LJ59" s="27" t="s">
        <v>15703</v>
      </c>
      <c r="LK59" s="27" t="s">
        <v>15704</v>
      </c>
      <c r="LL59" s="27" t="s">
        <v>15552</v>
      </c>
      <c r="LM59" s="27" t="s">
        <v>15705</v>
      </c>
      <c r="LN59" s="27" t="s">
        <v>15484</v>
      </c>
      <c r="LO59" s="27" t="s">
        <v>15706</v>
      </c>
      <c r="LP59" s="27" t="s">
        <v>15706</v>
      </c>
      <c r="LQ59" s="27" t="s">
        <v>15707</v>
      </c>
      <c r="LR59" s="27" t="s">
        <v>15708</v>
      </c>
      <c r="LS59" s="27" t="s">
        <v>15709</v>
      </c>
      <c r="LT59" s="27" t="s">
        <v>15710</v>
      </c>
      <c r="LU59" s="27" t="s">
        <v>15711</v>
      </c>
      <c r="LV59" s="27" t="s">
        <v>15712</v>
      </c>
      <c r="LW59" s="27" t="s">
        <v>15713</v>
      </c>
      <c r="LX59" s="27" t="s">
        <v>15714</v>
      </c>
      <c r="LY59" s="27" t="s">
        <v>15715</v>
      </c>
      <c r="LZ59" s="27" t="s">
        <v>15095</v>
      </c>
      <c r="MA59" s="27" t="s">
        <v>15716</v>
      </c>
      <c r="MB59" s="27" t="s">
        <v>15717</v>
      </c>
      <c r="MC59" s="27" t="s">
        <v>15718</v>
      </c>
      <c r="MD59" s="27" t="s">
        <v>15719</v>
      </c>
      <c r="ME59" s="27" t="s">
        <v>15720</v>
      </c>
      <c r="MF59" s="27" t="s">
        <v>15700</v>
      </c>
      <c r="MG59" s="27" t="s">
        <v>15721</v>
      </c>
      <c r="MH59" s="27" t="s">
        <v>15722</v>
      </c>
      <c r="MI59" s="27" t="s">
        <v>15723</v>
      </c>
      <c r="MJ59" s="27" t="s">
        <v>15724</v>
      </c>
      <c r="MK59" s="27" t="s">
        <v>15725</v>
      </c>
      <c r="ML59" s="27" t="s">
        <v>15726</v>
      </c>
      <c r="MM59" s="27" t="s">
        <v>15727</v>
      </c>
      <c r="MN59" s="27" t="s">
        <v>15728</v>
      </c>
      <c r="MO59" s="27" t="s">
        <v>15729</v>
      </c>
      <c r="MP59" s="27" t="s">
        <v>15730</v>
      </c>
      <c r="MQ59" s="27" t="s">
        <v>15731</v>
      </c>
      <c r="MR59" s="27" t="s">
        <v>15732</v>
      </c>
      <c r="MS59" s="27" t="s">
        <v>15733</v>
      </c>
      <c r="MT59" s="27" t="s">
        <v>15734</v>
      </c>
      <c r="MU59" s="27" t="s">
        <v>15114</v>
      </c>
      <c r="MV59" s="27" t="s">
        <v>15735</v>
      </c>
      <c r="MW59" s="27" t="s">
        <v>15736</v>
      </c>
      <c r="MX59" s="27" t="s">
        <v>15737</v>
      </c>
      <c r="MY59" s="27" t="s">
        <v>15118</v>
      </c>
      <c r="MZ59" s="27" t="s">
        <v>15738</v>
      </c>
      <c r="NA59" s="27" t="s">
        <v>15120</v>
      </c>
      <c r="NB59" s="27" t="s">
        <v>15739</v>
      </c>
      <c r="NC59" s="27" t="s">
        <v>15740</v>
      </c>
      <c r="ND59" s="27" t="s">
        <v>15123</v>
      </c>
      <c r="NE59" s="28" t="s">
        <v>15741</v>
      </c>
    </row>
    <row r="60" spans="2:369" x14ac:dyDescent="0.25">
      <c r="B60" s="39">
        <v>47150</v>
      </c>
      <c r="C60" s="27" t="s">
        <v>15742</v>
      </c>
      <c r="D60" s="27" t="s">
        <v>15743</v>
      </c>
      <c r="E60" s="27" t="s">
        <v>15744</v>
      </c>
      <c r="F60" s="27" t="s">
        <v>15744</v>
      </c>
      <c r="G60" s="27" t="s">
        <v>15745</v>
      </c>
      <c r="H60" s="27" t="s">
        <v>15746</v>
      </c>
      <c r="I60" s="27" t="s">
        <v>15747</v>
      </c>
      <c r="J60" s="27" t="s">
        <v>15748</v>
      </c>
      <c r="K60" s="27" t="s">
        <v>15749</v>
      </c>
      <c r="L60" s="27" t="s">
        <v>15750</v>
      </c>
      <c r="M60" s="27" t="s">
        <v>15751</v>
      </c>
      <c r="N60" s="27" t="s">
        <v>15752</v>
      </c>
      <c r="O60" s="27" t="s">
        <v>15753</v>
      </c>
      <c r="P60" s="27" t="s">
        <v>15753</v>
      </c>
      <c r="Q60" s="27" t="s">
        <v>15754</v>
      </c>
      <c r="R60" s="27" t="s">
        <v>15755</v>
      </c>
      <c r="S60" s="27" t="s">
        <v>15756</v>
      </c>
      <c r="T60" s="27" t="s">
        <v>15757</v>
      </c>
      <c r="U60" s="27" t="s">
        <v>15758</v>
      </c>
      <c r="V60" s="27" t="s">
        <v>15759</v>
      </c>
      <c r="W60" s="27" t="s">
        <v>15486</v>
      </c>
      <c r="X60" s="27" t="s">
        <v>15760</v>
      </c>
      <c r="Y60" s="27" t="s">
        <v>15761</v>
      </c>
      <c r="Z60" s="27" t="s">
        <v>15762</v>
      </c>
      <c r="AA60" s="27" t="s">
        <v>15763</v>
      </c>
      <c r="AB60" s="27" t="s">
        <v>15763</v>
      </c>
      <c r="AC60" s="27" t="s">
        <v>15446</v>
      </c>
      <c r="AD60" s="27" t="s">
        <v>15446</v>
      </c>
      <c r="AE60" s="27" t="s">
        <v>15764</v>
      </c>
      <c r="AF60" s="27" t="s">
        <v>15765</v>
      </c>
      <c r="AG60" s="27" t="s">
        <v>15766</v>
      </c>
      <c r="AH60" s="27" t="s">
        <v>15767</v>
      </c>
      <c r="AI60" s="27" t="s">
        <v>15768</v>
      </c>
      <c r="AJ60" s="27" t="s">
        <v>15769</v>
      </c>
      <c r="AK60" s="27" t="s">
        <v>15770</v>
      </c>
      <c r="AL60" s="27" t="s">
        <v>15771</v>
      </c>
      <c r="AM60" s="27" t="s">
        <v>15772</v>
      </c>
      <c r="AN60" s="27" t="s">
        <v>15773</v>
      </c>
      <c r="AO60" s="27" t="s">
        <v>15774</v>
      </c>
      <c r="AP60" s="27" t="s">
        <v>15775</v>
      </c>
      <c r="AQ60" s="27" t="s">
        <v>15776</v>
      </c>
      <c r="AR60" s="27" t="s">
        <v>15777</v>
      </c>
      <c r="AS60" s="27" t="s">
        <v>15778</v>
      </c>
      <c r="AT60" s="27" t="s">
        <v>15779</v>
      </c>
      <c r="AU60" s="27" t="s">
        <v>15780</v>
      </c>
      <c r="AV60" s="27" t="s">
        <v>15781</v>
      </c>
      <c r="AW60" s="27" t="s">
        <v>15782</v>
      </c>
      <c r="AX60" s="27" t="s">
        <v>15783</v>
      </c>
      <c r="AY60" s="27" t="s">
        <v>15784</v>
      </c>
      <c r="AZ60" s="27" t="s">
        <v>15785</v>
      </c>
      <c r="BA60" s="27" t="s">
        <v>15786</v>
      </c>
      <c r="BB60" s="27" t="s">
        <v>15787</v>
      </c>
      <c r="BC60" s="27" t="s">
        <v>15788</v>
      </c>
      <c r="BD60" s="27" t="s">
        <v>15789</v>
      </c>
      <c r="BE60" s="27" t="s">
        <v>15790</v>
      </c>
      <c r="BF60" s="27" t="s">
        <v>15473</v>
      </c>
      <c r="BG60" s="27" t="s">
        <v>15791</v>
      </c>
      <c r="BH60" s="27" t="s">
        <v>15792</v>
      </c>
      <c r="BI60" s="27" t="s">
        <v>15793</v>
      </c>
      <c r="BJ60" s="27" t="s">
        <v>15794</v>
      </c>
      <c r="BK60" s="27" t="s">
        <v>15795</v>
      </c>
      <c r="BL60" s="27" t="s">
        <v>15796</v>
      </c>
      <c r="BM60" s="27" t="s">
        <v>15797</v>
      </c>
      <c r="BN60" s="27" t="s">
        <v>15798</v>
      </c>
      <c r="BO60" s="27" t="s">
        <v>15799</v>
      </c>
      <c r="BP60" s="27" t="s">
        <v>15463</v>
      </c>
      <c r="BQ60" s="27" t="s">
        <v>15800</v>
      </c>
      <c r="BR60" s="27" t="s">
        <v>15801</v>
      </c>
      <c r="BS60" s="27" t="s">
        <v>15802</v>
      </c>
      <c r="BT60" s="27" t="s">
        <v>15803</v>
      </c>
      <c r="BU60" s="27" t="s">
        <v>15804</v>
      </c>
      <c r="BV60" s="27" t="s">
        <v>15805</v>
      </c>
      <c r="BW60" s="27" t="s">
        <v>15806</v>
      </c>
      <c r="BX60" s="27" t="s">
        <v>15807</v>
      </c>
      <c r="BY60" s="27" t="s">
        <v>15808</v>
      </c>
      <c r="BZ60" s="27" t="s">
        <v>15809</v>
      </c>
      <c r="CA60" s="27" t="s">
        <v>15810</v>
      </c>
      <c r="CB60" s="27" t="s">
        <v>15811</v>
      </c>
      <c r="CC60" s="27" t="s">
        <v>15812</v>
      </c>
      <c r="CD60" s="27" t="s">
        <v>15813</v>
      </c>
      <c r="CE60" s="27" t="s">
        <v>15812</v>
      </c>
      <c r="CF60" s="27" t="s">
        <v>15814</v>
      </c>
      <c r="CG60" s="27" t="s">
        <v>15814</v>
      </c>
      <c r="CH60" s="27" t="s">
        <v>15815</v>
      </c>
      <c r="CI60" s="27" t="s">
        <v>15816</v>
      </c>
      <c r="CJ60" s="27" t="s">
        <v>15814</v>
      </c>
      <c r="CK60" s="27" t="s">
        <v>15817</v>
      </c>
      <c r="CL60" s="27" t="s">
        <v>15818</v>
      </c>
      <c r="CM60" s="27" t="s">
        <v>15819</v>
      </c>
      <c r="CN60" s="27" t="s">
        <v>15820</v>
      </c>
      <c r="CO60" s="27" t="s">
        <v>15821</v>
      </c>
      <c r="CP60" s="27" t="s">
        <v>15822</v>
      </c>
      <c r="CQ60" s="27" t="s">
        <v>15823</v>
      </c>
      <c r="CR60" s="27" t="s">
        <v>15824</v>
      </c>
      <c r="CS60" s="27" t="s">
        <v>15825</v>
      </c>
      <c r="CT60" s="27" t="s">
        <v>15826</v>
      </c>
      <c r="CU60" s="27" t="s">
        <v>15827</v>
      </c>
      <c r="CV60" s="27" t="s">
        <v>15828</v>
      </c>
      <c r="CW60" s="27" t="s">
        <v>15829</v>
      </c>
      <c r="CX60" s="27" t="s">
        <v>15463</v>
      </c>
      <c r="CY60" s="27" t="s">
        <v>15830</v>
      </c>
      <c r="CZ60" s="27" t="s">
        <v>15831</v>
      </c>
      <c r="DA60" s="27" t="s">
        <v>15832</v>
      </c>
      <c r="DB60" s="27" t="s">
        <v>15833</v>
      </c>
      <c r="DC60" s="27" t="s">
        <v>15834</v>
      </c>
      <c r="DD60" s="27" t="s">
        <v>15835</v>
      </c>
      <c r="DE60" s="27" t="s">
        <v>15836</v>
      </c>
      <c r="DF60" s="27" t="s">
        <v>15837</v>
      </c>
      <c r="DG60" s="27" t="s">
        <v>15835</v>
      </c>
      <c r="DH60" s="27" t="s">
        <v>15834</v>
      </c>
      <c r="DI60" s="27" t="s">
        <v>15838</v>
      </c>
      <c r="DJ60" s="27" t="s">
        <v>15839</v>
      </c>
      <c r="DK60" s="27" t="s">
        <v>15840</v>
      </c>
      <c r="DL60" s="27" t="s">
        <v>15841</v>
      </c>
      <c r="DM60" s="27" t="s">
        <v>15842</v>
      </c>
      <c r="DN60" s="27" t="s">
        <v>15843</v>
      </c>
      <c r="DO60" s="27" t="s">
        <v>15844</v>
      </c>
      <c r="DP60" s="27" t="s">
        <v>15845</v>
      </c>
      <c r="DQ60" s="27" t="s">
        <v>15846</v>
      </c>
      <c r="DR60" s="27" t="s">
        <v>15847</v>
      </c>
      <c r="DS60" s="27" t="s">
        <v>15848</v>
      </c>
      <c r="DT60" s="27" t="s">
        <v>15849</v>
      </c>
      <c r="DU60" s="27" t="s">
        <v>15850</v>
      </c>
      <c r="DV60" s="27" t="s">
        <v>15851</v>
      </c>
      <c r="DW60" s="27" t="s">
        <v>15852</v>
      </c>
      <c r="DX60" s="27" t="s">
        <v>15535</v>
      </c>
      <c r="DY60" s="27" t="s">
        <v>15853</v>
      </c>
      <c r="DZ60" s="27" t="s">
        <v>15854</v>
      </c>
      <c r="EA60" s="27" t="s">
        <v>15855</v>
      </c>
      <c r="EB60" s="27" t="s">
        <v>15856</v>
      </c>
      <c r="EC60" s="27" t="s">
        <v>15857</v>
      </c>
      <c r="ED60" s="27" t="s">
        <v>15858</v>
      </c>
      <c r="EE60" s="27" t="s">
        <v>15859</v>
      </c>
      <c r="EF60" s="27" t="s">
        <v>15860</v>
      </c>
      <c r="EG60" s="27" t="s">
        <v>15861</v>
      </c>
      <c r="EH60" s="27" t="s">
        <v>15862</v>
      </c>
      <c r="EI60" s="27" t="s">
        <v>15863</v>
      </c>
      <c r="EJ60" s="27" t="s">
        <v>15864</v>
      </c>
      <c r="EK60" s="27" t="s">
        <v>15548</v>
      </c>
      <c r="EL60" s="27" t="s">
        <v>15865</v>
      </c>
      <c r="EM60" s="27" t="s">
        <v>15550</v>
      </c>
      <c r="EN60" s="27" t="s">
        <v>15866</v>
      </c>
      <c r="EO60" s="27" t="s">
        <v>15867</v>
      </c>
      <c r="EP60" s="27" t="s">
        <v>15868</v>
      </c>
      <c r="EQ60" s="27" t="s">
        <v>15869</v>
      </c>
      <c r="ER60" s="27" t="s">
        <v>15554</v>
      </c>
      <c r="ES60" s="27" t="s">
        <v>15870</v>
      </c>
      <c r="ET60" s="27" t="s">
        <v>15871</v>
      </c>
      <c r="EU60" s="27" t="s">
        <v>15872</v>
      </c>
      <c r="EV60" s="27" t="s">
        <v>15872</v>
      </c>
      <c r="EW60" s="27" t="s">
        <v>15873</v>
      </c>
      <c r="EX60" s="27" t="s">
        <v>15874</v>
      </c>
      <c r="EY60" s="27" t="s">
        <v>15875</v>
      </c>
      <c r="EZ60" s="27" t="s">
        <v>15876</v>
      </c>
      <c r="FA60" s="27" t="s">
        <v>15877</v>
      </c>
      <c r="FB60" s="27" t="s">
        <v>15878</v>
      </c>
      <c r="FC60" s="27" t="s">
        <v>15879</v>
      </c>
      <c r="FD60" s="27" t="s">
        <v>15880</v>
      </c>
      <c r="FE60" s="27" t="s">
        <v>15881</v>
      </c>
      <c r="FF60" s="27" t="s">
        <v>15882</v>
      </c>
      <c r="FG60" s="27" t="s">
        <v>15568</v>
      </c>
      <c r="FH60" s="27" t="s">
        <v>15883</v>
      </c>
      <c r="FI60" s="27" t="s">
        <v>15884</v>
      </c>
      <c r="FJ60" s="27" t="s">
        <v>15570</v>
      </c>
      <c r="FK60" s="27" t="s">
        <v>15885</v>
      </c>
      <c r="FL60" s="27" t="s">
        <v>15886</v>
      </c>
      <c r="FM60" s="27" t="s">
        <v>15887</v>
      </c>
      <c r="FN60" s="27" t="s">
        <v>15888</v>
      </c>
      <c r="FO60" s="27" t="s">
        <v>15889</v>
      </c>
      <c r="FP60" s="27" t="s">
        <v>15890</v>
      </c>
      <c r="FQ60" s="27" t="s">
        <v>15891</v>
      </c>
      <c r="FR60" s="27" t="s">
        <v>15892</v>
      </c>
      <c r="FS60" s="27" t="s">
        <v>15893</v>
      </c>
      <c r="FT60" s="27" t="s">
        <v>15894</v>
      </c>
      <c r="FU60" s="27" t="s">
        <v>15895</v>
      </c>
      <c r="FV60" s="27" t="s">
        <v>15581</v>
      </c>
      <c r="FW60" s="27" t="s">
        <v>15582</v>
      </c>
      <c r="FX60" s="27" t="s">
        <v>15844</v>
      </c>
      <c r="FY60" s="27" t="s">
        <v>15896</v>
      </c>
      <c r="FZ60" s="27" t="s">
        <v>15897</v>
      </c>
      <c r="GA60" s="27" t="s">
        <v>15898</v>
      </c>
      <c r="GB60" s="27" t="s">
        <v>15899</v>
      </c>
      <c r="GC60" s="27" t="s">
        <v>15900</v>
      </c>
      <c r="GD60" s="27" t="s">
        <v>15901</v>
      </c>
      <c r="GE60" s="27" t="s">
        <v>15902</v>
      </c>
      <c r="GF60" s="27" t="s">
        <v>15903</v>
      </c>
      <c r="GG60" s="27" t="s">
        <v>15904</v>
      </c>
      <c r="GH60" s="27" t="s">
        <v>15905</v>
      </c>
      <c r="GI60" s="27" t="s">
        <v>15906</v>
      </c>
      <c r="GJ60" s="27" t="s">
        <v>15900</v>
      </c>
      <c r="GK60" s="27" t="s">
        <v>15907</v>
      </c>
      <c r="GL60" s="27" t="s">
        <v>15595</v>
      </c>
      <c r="GM60" s="27" t="s">
        <v>15908</v>
      </c>
      <c r="GN60" s="27" t="s">
        <v>15909</v>
      </c>
      <c r="GO60" s="27" t="s">
        <v>15910</v>
      </c>
      <c r="GP60" s="27" t="s">
        <v>15892</v>
      </c>
      <c r="GQ60" s="27" t="s">
        <v>15911</v>
      </c>
      <c r="GR60" s="27" t="s">
        <v>15912</v>
      </c>
      <c r="GS60" s="27" t="s">
        <v>15913</v>
      </c>
      <c r="GT60" s="27" t="s">
        <v>15602</v>
      </c>
      <c r="GU60" s="27" t="s">
        <v>15914</v>
      </c>
      <c r="GV60" s="27" t="s">
        <v>15880</v>
      </c>
      <c r="GW60" s="27" t="s">
        <v>15915</v>
      </c>
      <c r="GX60" s="27" t="s">
        <v>15916</v>
      </c>
      <c r="GY60" s="27" t="s">
        <v>15917</v>
      </c>
      <c r="GZ60" s="27" t="s">
        <v>15918</v>
      </c>
      <c r="HA60" s="27" t="s">
        <v>15919</v>
      </c>
      <c r="HB60" s="27" t="s">
        <v>15920</v>
      </c>
      <c r="HC60" s="27" t="s">
        <v>15921</v>
      </c>
      <c r="HD60" s="27" t="s">
        <v>15921</v>
      </c>
      <c r="HE60" s="27" t="s">
        <v>15922</v>
      </c>
      <c r="HF60" s="27" t="s">
        <v>15611</v>
      </c>
      <c r="HG60" s="27" t="s">
        <v>15923</v>
      </c>
      <c r="HH60" s="27" t="s">
        <v>15924</v>
      </c>
      <c r="HI60" s="27" t="s">
        <v>15925</v>
      </c>
      <c r="HJ60" s="27" t="s">
        <v>15926</v>
      </c>
      <c r="HK60" s="27" t="s">
        <v>15927</v>
      </c>
      <c r="HL60" s="27" t="s">
        <v>15615</v>
      </c>
      <c r="HM60" s="27" t="s">
        <v>15928</v>
      </c>
      <c r="HN60" s="27" t="s">
        <v>15929</v>
      </c>
      <c r="HO60" s="27" t="s">
        <v>15930</v>
      </c>
      <c r="HP60" s="27" t="s">
        <v>15931</v>
      </c>
      <c r="HQ60" s="27" t="s">
        <v>15932</v>
      </c>
      <c r="HR60" s="27" t="s">
        <v>15933</v>
      </c>
      <c r="HS60" s="27" t="s">
        <v>15934</v>
      </c>
      <c r="HT60" s="27" t="s">
        <v>15935</v>
      </c>
      <c r="HU60" s="27" t="s">
        <v>15936</v>
      </c>
      <c r="HV60" s="27" t="s">
        <v>15937</v>
      </c>
      <c r="HW60" s="27" t="s">
        <v>15938</v>
      </c>
      <c r="HX60" s="27" t="s">
        <v>15854</v>
      </c>
      <c r="HY60" s="27" t="s">
        <v>15939</v>
      </c>
      <c r="HZ60" s="27" t="s">
        <v>15940</v>
      </c>
      <c r="IA60" s="27" t="s">
        <v>15941</v>
      </c>
      <c r="IB60" s="27" t="s">
        <v>15942</v>
      </c>
      <c r="IC60" s="27" t="s">
        <v>15943</v>
      </c>
      <c r="ID60" s="27" t="s">
        <v>15944</v>
      </c>
      <c r="IE60" s="27" t="s">
        <v>15843</v>
      </c>
      <c r="IF60" s="27" t="s">
        <v>15945</v>
      </c>
      <c r="IG60" s="27" t="s">
        <v>15946</v>
      </c>
      <c r="IH60" s="27" t="s">
        <v>15947</v>
      </c>
      <c r="II60" s="27" t="s">
        <v>15948</v>
      </c>
      <c r="IJ60" s="27" t="s">
        <v>15845</v>
      </c>
      <c r="IK60" s="27" t="s">
        <v>15637</v>
      </c>
      <c r="IL60" s="27" t="s">
        <v>15949</v>
      </c>
      <c r="IM60" s="27" t="s">
        <v>15845</v>
      </c>
      <c r="IN60" s="27" t="s">
        <v>15950</v>
      </c>
      <c r="IO60" s="27" t="s">
        <v>15951</v>
      </c>
      <c r="IP60" s="27" t="s">
        <v>15952</v>
      </c>
      <c r="IQ60" s="27" t="s">
        <v>15642</v>
      </c>
      <c r="IR60" s="27" t="s">
        <v>15953</v>
      </c>
      <c r="IS60" s="27" t="s">
        <v>15644</v>
      </c>
      <c r="IT60" s="27" t="s">
        <v>15954</v>
      </c>
      <c r="IU60" s="27" t="s">
        <v>15955</v>
      </c>
      <c r="IV60" s="27" t="s">
        <v>15956</v>
      </c>
      <c r="IW60" s="27" t="s">
        <v>15822</v>
      </c>
      <c r="IX60" s="27" t="s">
        <v>15957</v>
      </c>
      <c r="IY60" s="27" t="s">
        <v>15958</v>
      </c>
      <c r="IZ60" s="27" t="s">
        <v>15959</v>
      </c>
      <c r="JA60" s="27" t="s">
        <v>15960</v>
      </c>
      <c r="JB60" s="27" t="s">
        <v>15961</v>
      </c>
      <c r="JC60" s="27" t="s">
        <v>15962</v>
      </c>
      <c r="JD60" s="27" t="s">
        <v>15963</v>
      </c>
      <c r="JE60" s="27" t="s">
        <v>15655</v>
      </c>
      <c r="JF60" s="27" t="s">
        <v>15964</v>
      </c>
      <c r="JG60" s="27" t="s">
        <v>15965</v>
      </c>
      <c r="JH60" s="27" t="s">
        <v>15966</v>
      </c>
      <c r="JI60" s="27" t="s">
        <v>15967</v>
      </c>
      <c r="JJ60" s="27" t="s">
        <v>15968</v>
      </c>
      <c r="JK60" s="27" t="s">
        <v>15969</v>
      </c>
      <c r="JL60" s="27" t="s">
        <v>15970</v>
      </c>
      <c r="JM60" s="27" t="s">
        <v>15663</v>
      </c>
      <c r="JN60" s="27" t="s">
        <v>15971</v>
      </c>
      <c r="JO60" s="27" t="s">
        <v>15972</v>
      </c>
      <c r="JP60" s="27" t="s">
        <v>15973</v>
      </c>
      <c r="JQ60" s="27" t="s">
        <v>15973</v>
      </c>
      <c r="JR60" s="27" t="s">
        <v>15974</v>
      </c>
      <c r="JS60" s="27" t="s">
        <v>15975</v>
      </c>
      <c r="JT60" s="27" t="s">
        <v>15976</v>
      </c>
      <c r="JU60" s="27" t="s">
        <v>15977</v>
      </c>
      <c r="JV60" s="27" t="s">
        <v>15978</v>
      </c>
      <c r="JW60" s="27" t="s">
        <v>15979</v>
      </c>
      <c r="JX60" s="27" t="s">
        <v>15980</v>
      </c>
      <c r="JY60" s="27" t="s">
        <v>15981</v>
      </c>
      <c r="JZ60" s="27" t="s">
        <v>15982</v>
      </c>
      <c r="KA60" s="27" t="s">
        <v>15983</v>
      </c>
      <c r="KB60" s="27" t="s">
        <v>15984</v>
      </c>
      <c r="KC60" s="27" t="s">
        <v>15985</v>
      </c>
      <c r="KD60" s="27" t="s">
        <v>15986</v>
      </c>
      <c r="KE60" s="27" t="s">
        <v>15987</v>
      </c>
      <c r="KF60" s="27" t="s">
        <v>15988</v>
      </c>
      <c r="KG60" s="27" t="s">
        <v>15989</v>
      </c>
      <c r="KH60" s="27" t="s">
        <v>15990</v>
      </c>
      <c r="KI60" s="27" t="s">
        <v>15991</v>
      </c>
      <c r="KJ60" s="27" t="s">
        <v>15682</v>
      </c>
      <c r="KK60" s="27" t="s">
        <v>15992</v>
      </c>
      <c r="KL60" s="27" t="s">
        <v>15993</v>
      </c>
      <c r="KM60" s="27" t="s">
        <v>15994</v>
      </c>
      <c r="KN60" s="27" t="s">
        <v>15995</v>
      </c>
      <c r="KO60" s="27" t="s">
        <v>15996</v>
      </c>
      <c r="KP60" s="27" t="s">
        <v>15997</v>
      </c>
      <c r="KQ60" s="27" t="s">
        <v>15689</v>
      </c>
      <c r="KR60" s="27" t="s">
        <v>15690</v>
      </c>
      <c r="KS60" s="27" t="s">
        <v>15998</v>
      </c>
      <c r="KT60" s="27" t="s">
        <v>15999</v>
      </c>
      <c r="KU60" s="27" t="s">
        <v>15999</v>
      </c>
      <c r="KV60" s="27" t="s">
        <v>16000</v>
      </c>
      <c r="KW60" s="27" t="s">
        <v>15998</v>
      </c>
      <c r="KX60" s="27" t="s">
        <v>16001</v>
      </c>
      <c r="KY60" s="27" t="s">
        <v>15695</v>
      </c>
      <c r="KZ60" s="27" t="s">
        <v>15696</v>
      </c>
      <c r="LA60" s="27" t="s">
        <v>15846</v>
      </c>
      <c r="LB60" s="27" t="s">
        <v>16002</v>
      </c>
      <c r="LC60" s="27" t="s">
        <v>15381</v>
      </c>
      <c r="LD60" s="27" t="s">
        <v>16003</v>
      </c>
      <c r="LE60" s="27" t="s">
        <v>16004</v>
      </c>
      <c r="LF60" s="27" t="s">
        <v>16005</v>
      </c>
      <c r="LG60" s="27" t="s">
        <v>15885</v>
      </c>
      <c r="LH60" s="27" t="s">
        <v>16006</v>
      </c>
      <c r="LI60" s="27" t="s">
        <v>16007</v>
      </c>
      <c r="LJ60" s="27" t="s">
        <v>16008</v>
      </c>
      <c r="LK60" s="27" t="s">
        <v>15704</v>
      </c>
      <c r="LL60" s="27" t="s">
        <v>15868</v>
      </c>
      <c r="LM60" s="27" t="s">
        <v>16009</v>
      </c>
      <c r="LN60" s="27" t="s">
        <v>15800</v>
      </c>
      <c r="LO60" s="27" t="s">
        <v>16010</v>
      </c>
      <c r="LP60" s="27" t="s">
        <v>16010</v>
      </c>
      <c r="LQ60" s="27" t="s">
        <v>15707</v>
      </c>
      <c r="LR60" s="27" t="s">
        <v>16011</v>
      </c>
      <c r="LS60" s="27" t="s">
        <v>15709</v>
      </c>
      <c r="LT60" s="27" t="s">
        <v>15710</v>
      </c>
      <c r="LU60" s="27" t="s">
        <v>16012</v>
      </c>
      <c r="LV60" s="27" t="s">
        <v>16013</v>
      </c>
      <c r="LW60" s="27" t="s">
        <v>15713</v>
      </c>
      <c r="LX60" s="27" t="s">
        <v>16014</v>
      </c>
      <c r="LY60" s="27" t="s">
        <v>16015</v>
      </c>
      <c r="LZ60" s="27" t="s">
        <v>16016</v>
      </c>
      <c r="MA60" s="27" t="s">
        <v>16017</v>
      </c>
      <c r="MB60" s="27" t="s">
        <v>16018</v>
      </c>
      <c r="MC60" s="27" t="s">
        <v>15718</v>
      </c>
      <c r="MD60" s="27" t="s">
        <v>16019</v>
      </c>
      <c r="ME60" s="27" t="s">
        <v>16020</v>
      </c>
      <c r="MF60" s="27" t="s">
        <v>16005</v>
      </c>
      <c r="MG60" s="27" t="s">
        <v>16021</v>
      </c>
      <c r="MH60" s="27" t="s">
        <v>16022</v>
      </c>
      <c r="MI60" s="27" t="s">
        <v>16023</v>
      </c>
      <c r="MJ60" s="27" t="s">
        <v>16024</v>
      </c>
      <c r="MK60" s="27" t="s">
        <v>16025</v>
      </c>
      <c r="ML60" s="27" t="s">
        <v>16026</v>
      </c>
      <c r="MM60" s="27" t="s">
        <v>16027</v>
      </c>
      <c r="MN60" s="27" t="s">
        <v>16028</v>
      </c>
      <c r="MO60" s="27" t="s">
        <v>16029</v>
      </c>
      <c r="MP60" s="27" t="s">
        <v>16030</v>
      </c>
      <c r="MQ60" s="27" t="s">
        <v>16031</v>
      </c>
      <c r="MR60" s="27" t="s">
        <v>16032</v>
      </c>
      <c r="MS60" s="27" t="s">
        <v>16033</v>
      </c>
      <c r="MT60" s="27" t="s">
        <v>16034</v>
      </c>
      <c r="MU60" s="27" t="s">
        <v>16035</v>
      </c>
      <c r="MV60" s="27" t="s">
        <v>16036</v>
      </c>
      <c r="MW60" s="27" t="s">
        <v>16037</v>
      </c>
      <c r="MX60" s="27" t="s">
        <v>16038</v>
      </c>
      <c r="MY60" s="27" t="s">
        <v>16039</v>
      </c>
      <c r="MZ60" s="27" t="s">
        <v>16040</v>
      </c>
      <c r="NA60" s="27" t="s">
        <v>16041</v>
      </c>
      <c r="NB60" s="27" t="s">
        <v>16042</v>
      </c>
      <c r="NC60" s="27" t="s">
        <v>16043</v>
      </c>
      <c r="ND60" s="27" t="s">
        <v>16044</v>
      </c>
      <c r="NE60" s="28" t="s">
        <v>16045</v>
      </c>
    </row>
    <row r="61" spans="2:369" x14ac:dyDescent="0.25">
      <c r="B61" s="39">
        <v>47178</v>
      </c>
      <c r="C61" s="27" t="s">
        <v>16046</v>
      </c>
      <c r="D61" s="27" t="s">
        <v>16047</v>
      </c>
      <c r="E61" s="27" t="s">
        <v>16048</v>
      </c>
      <c r="F61" s="27" t="s">
        <v>16048</v>
      </c>
      <c r="G61" s="27" t="s">
        <v>16049</v>
      </c>
      <c r="H61" s="27" t="s">
        <v>16050</v>
      </c>
      <c r="I61" s="27" t="s">
        <v>16051</v>
      </c>
      <c r="J61" s="27" t="s">
        <v>16052</v>
      </c>
      <c r="K61" s="27" t="s">
        <v>16053</v>
      </c>
      <c r="L61" s="27" t="s">
        <v>16054</v>
      </c>
      <c r="M61" s="27" t="s">
        <v>15751</v>
      </c>
      <c r="N61" s="27" t="s">
        <v>16055</v>
      </c>
      <c r="O61" s="27" t="s">
        <v>16056</v>
      </c>
      <c r="P61" s="27" t="s">
        <v>16056</v>
      </c>
      <c r="Q61" s="27" t="s">
        <v>16057</v>
      </c>
      <c r="R61" s="27" t="s">
        <v>16058</v>
      </c>
      <c r="S61" s="27" t="s">
        <v>16059</v>
      </c>
      <c r="T61" s="27" t="s">
        <v>16060</v>
      </c>
      <c r="U61" s="27" t="s">
        <v>16061</v>
      </c>
      <c r="V61" s="27" t="s">
        <v>16062</v>
      </c>
      <c r="W61" s="27" t="s">
        <v>16063</v>
      </c>
      <c r="X61" s="27" t="s">
        <v>16064</v>
      </c>
      <c r="Y61" s="27" t="s">
        <v>16065</v>
      </c>
      <c r="Z61" s="27" t="s">
        <v>16066</v>
      </c>
      <c r="AA61" s="27" t="s">
        <v>15763</v>
      </c>
      <c r="AB61" s="27" t="s">
        <v>15763</v>
      </c>
      <c r="AC61" s="27" t="s">
        <v>16067</v>
      </c>
      <c r="AD61" s="27" t="s">
        <v>16067</v>
      </c>
      <c r="AE61" s="27" t="s">
        <v>16068</v>
      </c>
      <c r="AF61" s="27" t="s">
        <v>16069</v>
      </c>
      <c r="AG61" s="27" t="s">
        <v>15766</v>
      </c>
      <c r="AH61" s="27" t="s">
        <v>16070</v>
      </c>
      <c r="AI61" s="27" t="s">
        <v>16071</v>
      </c>
      <c r="AJ61" s="27" t="s">
        <v>16072</v>
      </c>
      <c r="AK61" s="27" t="s">
        <v>16073</v>
      </c>
      <c r="AL61" s="27" t="s">
        <v>16074</v>
      </c>
      <c r="AM61" s="27" t="s">
        <v>16075</v>
      </c>
      <c r="AN61" s="27" t="s">
        <v>16076</v>
      </c>
      <c r="AO61" s="27" t="s">
        <v>16077</v>
      </c>
      <c r="AP61" s="27" t="s">
        <v>16078</v>
      </c>
      <c r="AQ61" s="27" t="s">
        <v>15776</v>
      </c>
      <c r="AR61" s="27" t="s">
        <v>16079</v>
      </c>
      <c r="AS61" s="27" t="s">
        <v>16080</v>
      </c>
      <c r="AT61" s="27" t="s">
        <v>16081</v>
      </c>
      <c r="AU61" s="27" t="s">
        <v>16082</v>
      </c>
      <c r="AV61" s="27" t="s">
        <v>16083</v>
      </c>
      <c r="AW61" s="27" t="s">
        <v>16084</v>
      </c>
      <c r="AX61" s="27" t="s">
        <v>16085</v>
      </c>
      <c r="AY61" s="27" t="s">
        <v>16086</v>
      </c>
      <c r="AZ61" s="27" t="s">
        <v>16087</v>
      </c>
      <c r="BA61" s="27" t="s">
        <v>16088</v>
      </c>
      <c r="BB61" s="27" t="s">
        <v>16089</v>
      </c>
      <c r="BC61" s="27" t="s">
        <v>16090</v>
      </c>
      <c r="BD61" s="27" t="s">
        <v>16091</v>
      </c>
      <c r="BE61" s="27" t="s">
        <v>16092</v>
      </c>
      <c r="BF61" s="27" t="s">
        <v>16093</v>
      </c>
      <c r="BG61" s="27" t="s">
        <v>16094</v>
      </c>
      <c r="BH61" s="27" t="s">
        <v>16095</v>
      </c>
      <c r="BI61" s="27" t="s">
        <v>16096</v>
      </c>
      <c r="BJ61" s="27" t="s">
        <v>16097</v>
      </c>
      <c r="BK61" s="27" t="s">
        <v>16098</v>
      </c>
      <c r="BL61" s="27" t="s">
        <v>16099</v>
      </c>
      <c r="BM61" s="27" t="s">
        <v>16100</v>
      </c>
      <c r="BN61" s="27" t="s">
        <v>16101</v>
      </c>
      <c r="BO61" s="27" t="s">
        <v>16102</v>
      </c>
      <c r="BP61" s="27" t="s">
        <v>16103</v>
      </c>
      <c r="BQ61" s="27" t="s">
        <v>16104</v>
      </c>
      <c r="BR61" s="27" t="s">
        <v>15801</v>
      </c>
      <c r="BS61" s="27" t="s">
        <v>16105</v>
      </c>
      <c r="BT61" s="27" t="s">
        <v>16106</v>
      </c>
      <c r="BU61" s="27" t="s">
        <v>16107</v>
      </c>
      <c r="BV61" s="27" t="s">
        <v>16108</v>
      </c>
      <c r="BW61" s="27" t="s">
        <v>16109</v>
      </c>
      <c r="BX61" s="27" t="s">
        <v>16110</v>
      </c>
      <c r="BY61" s="27" t="s">
        <v>16111</v>
      </c>
      <c r="BZ61" s="27" t="s">
        <v>16112</v>
      </c>
      <c r="CA61" s="27" t="s">
        <v>16113</v>
      </c>
      <c r="CB61" s="27" t="s">
        <v>16114</v>
      </c>
      <c r="CC61" s="27" t="s">
        <v>16115</v>
      </c>
      <c r="CD61" s="27" t="s">
        <v>16116</v>
      </c>
      <c r="CE61" s="27" t="s">
        <v>16115</v>
      </c>
      <c r="CF61" s="27" t="s">
        <v>16117</v>
      </c>
      <c r="CG61" s="27" t="s">
        <v>16117</v>
      </c>
      <c r="CH61" s="27" t="s">
        <v>16118</v>
      </c>
      <c r="CI61" s="27" t="s">
        <v>16119</v>
      </c>
      <c r="CJ61" s="27" t="s">
        <v>16117</v>
      </c>
      <c r="CK61" s="27" t="s">
        <v>16120</v>
      </c>
      <c r="CL61" s="27" t="s">
        <v>16121</v>
      </c>
      <c r="CM61" s="27" t="s">
        <v>16122</v>
      </c>
      <c r="CN61" s="27" t="s">
        <v>15820</v>
      </c>
      <c r="CO61" s="27" t="s">
        <v>16123</v>
      </c>
      <c r="CP61" s="27" t="s">
        <v>16124</v>
      </c>
      <c r="CQ61" s="27" t="s">
        <v>15823</v>
      </c>
      <c r="CR61" s="27" t="s">
        <v>16125</v>
      </c>
      <c r="CS61" s="27" t="s">
        <v>15825</v>
      </c>
      <c r="CT61" s="27" t="s">
        <v>16126</v>
      </c>
      <c r="CU61" s="27" t="s">
        <v>16127</v>
      </c>
      <c r="CV61" s="27" t="s">
        <v>16128</v>
      </c>
      <c r="CW61" s="27" t="s">
        <v>16129</v>
      </c>
      <c r="CX61" s="27" t="s">
        <v>16103</v>
      </c>
      <c r="CY61" s="27" t="s">
        <v>16130</v>
      </c>
      <c r="CZ61" s="27" t="s">
        <v>16131</v>
      </c>
      <c r="DA61" s="27" t="s">
        <v>16132</v>
      </c>
      <c r="DB61" s="27" t="s">
        <v>16133</v>
      </c>
      <c r="DC61" s="27" t="s">
        <v>16134</v>
      </c>
      <c r="DD61" s="27" t="s">
        <v>16135</v>
      </c>
      <c r="DE61" s="27" t="s">
        <v>16136</v>
      </c>
      <c r="DF61" s="27" t="s">
        <v>16137</v>
      </c>
      <c r="DG61" s="27" t="s">
        <v>16135</v>
      </c>
      <c r="DH61" s="27" t="s">
        <v>16134</v>
      </c>
      <c r="DI61" s="27" t="s">
        <v>16138</v>
      </c>
      <c r="DJ61" s="27" t="s">
        <v>16139</v>
      </c>
      <c r="DK61" s="27" t="s">
        <v>16140</v>
      </c>
      <c r="DL61" s="27" t="s">
        <v>16141</v>
      </c>
      <c r="DM61" s="27" t="s">
        <v>16142</v>
      </c>
      <c r="DN61" s="27" t="s">
        <v>16143</v>
      </c>
      <c r="DO61" s="27" t="s">
        <v>15844</v>
      </c>
      <c r="DP61" s="27" t="s">
        <v>16144</v>
      </c>
      <c r="DQ61" s="27" t="s">
        <v>16145</v>
      </c>
      <c r="DR61" s="27" t="s">
        <v>16146</v>
      </c>
      <c r="DS61" s="27" t="s">
        <v>16147</v>
      </c>
      <c r="DT61" s="27" t="s">
        <v>16148</v>
      </c>
      <c r="DU61" s="27" t="s">
        <v>16149</v>
      </c>
      <c r="DV61" s="27" t="s">
        <v>16150</v>
      </c>
      <c r="DW61" s="27" t="s">
        <v>16151</v>
      </c>
      <c r="DX61" s="27" t="s">
        <v>16152</v>
      </c>
      <c r="DY61" s="27" t="s">
        <v>16153</v>
      </c>
      <c r="DZ61" s="27" t="s">
        <v>15854</v>
      </c>
      <c r="EA61" s="27" t="s">
        <v>16154</v>
      </c>
      <c r="EB61" s="27" t="s">
        <v>16155</v>
      </c>
      <c r="EC61" s="27" t="s">
        <v>16156</v>
      </c>
      <c r="ED61" s="27" t="s">
        <v>16157</v>
      </c>
      <c r="EE61" s="27" t="s">
        <v>16158</v>
      </c>
      <c r="EF61" s="27" t="s">
        <v>16159</v>
      </c>
      <c r="EG61" s="27" t="s">
        <v>16160</v>
      </c>
      <c r="EH61" s="27" t="s">
        <v>16161</v>
      </c>
      <c r="EI61" s="27" t="s">
        <v>16162</v>
      </c>
      <c r="EJ61" s="27" t="s">
        <v>16163</v>
      </c>
      <c r="EK61" s="27" t="s">
        <v>16164</v>
      </c>
      <c r="EL61" s="27" t="s">
        <v>16165</v>
      </c>
      <c r="EM61" s="27" t="s">
        <v>16166</v>
      </c>
      <c r="EN61" s="27" t="s">
        <v>16167</v>
      </c>
      <c r="EO61" s="27" t="s">
        <v>15867</v>
      </c>
      <c r="EP61" s="27" t="s">
        <v>16168</v>
      </c>
      <c r="EQ61" s="27" t="s">
        <v>16169</v>
      </c>
      <c r="ER61" s="27" t="s">
        <v>16170</v>
      </c>
      <c r="ES61" s="27" t="s">
        <v>16171</v>
      </c>
      <c r="ET61" s="27" t="s">
        <v>16172</v>
      </c>
      <c r="EU61" s="27" t="s">
        <v>16173</v>
      </c>
      <c r="EV61" s="27" t="s">
        <v>16173</v>
      </c>
      <c r="EW61" s="27" t="s">
        <v>16174</v>
      </c>
      <c r="EX61" s="27" t="s">
        <v>16175</v>
      </c>
      <c r="EY61" s="27" t="s">
        <v>16176</v>
      </c>
      <c r="EZ61" s="27" t="s">
        <v>16177</v>
      </c>
      <c r="FA61" s="27" t="s">
        <v>16178</v>
      </c>
      <c r="FB61" s="27" t="s">
        <v>16179</v>
      </c>
      <c r="FC61" s="27" t="s">
        <v>16180</v>
      </c>
      <c r="FD61" s="27" t="s">
        <v>16181</v>
      </c>
      <c r="FE61" s="27" t="s">
        <v>16182</v>
      </c>
      <c r="FF61" s="27" t="s">
        <v>16183</v>
      </c>
      <c r="FG61" s="27" t="s">
        <v>16184</v>
      </c>
      <c r="FH61" s="27" t="s">
        <v>16185</v>
      </c>
      <c r="FI61" s="27" t="s">
        <v>15884</v>
      </c>
      <c r="FJ61" s="27" t="s">
        <v>16186</v>
      </c>
      <c r="FK61" s="27" t="s">
        <v>16187</v>
      </c>
      <c r="FL61" s="27" t="s">
        <v>15886</v>
      </c>
      <c r="FM61" s="27" t="s">
        <v>16188</v>
      </c>
      <c r="FN61" s="27" t="s">
        <v>16189</v>
      </c>
      <c r="FO61" s="27" t="s">
        <v>16190</v>
      </c>
      <c r="FP61" s="27" t="s">
        <v>15890</v>
      </c>
      <c r="FQ61" s="27" t="s">
        <v>16191</v>
      </c>
      <c r="FR61" s="27" t="s">
        <v>15892</v>
      </c>
      <c r="FS61" s="27" t="s">
        <v>15893</v>
      </c>
      <c r="FT61" s="27" t="s">
        <v>15894</v>
      </c>
      <c r="FU61" s="27" t="s">
        <v>16192</v>
      </c>
      <c r="FV61" s="27" t="s">
        <v>16193</v>
      </c>
      <c r="FW61" s="27" t="s">
        <v>16194</v>
      </c>
      <c r="FX61" s="27" t="s">
        <v>15844</v>
      </c>
      <c r="FY61" s="27" t="s">
        <v>16195</v>
      </c>
      <c r="FZ61" s="27" t="s">
        <v>16196</v>
      </c>
      <c r="GA61" s="27" t="s">
        <v>16197</v>
      </c>
      <c r="GB61" s="27" t="s">
        <v>16198</v>
      </c>
      <c r="GC61" s="27" t="s">
        <v>16199</v>
      </c>
      <c r="GD61" s="27" t="s">
        <v>16200</v>
      </c>
      <c r="GE61" s="27" t="s">
        <v>16201</v>
      </c>
      <c r="GF61" s="27" t="s">
        <v>16202</v>
      </c>
      <c r="GG61" s="27" t="s">
        <v>16203</v>
      </c>
      <c r="GH61" s="27" t="s">
        <v>16204</v>
      </c>
      <c r="GI61" s="27" t="s">
        <v>16205</v>
      </c>
      <c r="GJ61" s="27" t="s">
        <v>16199</v>
      </c>
      <c r="GK61" s="27" t="s">
        <v>15907</v>
      </c>
      <c r="GL61" s="27" t="s">
        <v>16206</v>
      </c>
      <c r="GM61" s="27" t="s">
        <v>16207</v>
      </c>
      <c r="GN61" s="27" t="s">
        <v>16208</v>
      </c>
      <c r="GO61" s="27" t="s">
        <v>16209</v>
      </c>
      <c r="GP61" s="27" t="s">
        <v>15892</v>
      </c>
      <c r="GQ61" s="27" t="s">
        <v>16210</v>
      </c>
      <c r="GR61" s="27" t="s">
        <v>16211</v>
      </c>
      <c r="GS61" s="27" t="s">
        <v>16212</v>
      </c>
      <c r="GT61" s="27" t="s">
        <v>16213</v>
      </c>
      <c r="GU61" s="27" t="s">
        <v>16214</v>
      </c>
      <c r="GV61" s="27" t="s">
        <v>16181</v>
      </c>
      <c r="GW61" s="27" t="s">
        <v>16215</v>
      </c>
      <c r="GX61" s="27" t="s">
        <v>16216</v>
      </c>
      <c r="GY61" s="27" t="s">
        <v>16217</v>
      </c>
      <c r="GZ61" s="27" t="s">
        <v>16218</v>
      </c>
      <c r="HA61" s="27" t="s">
        <v>16219</v>
      </c>
      <c r="HB61" s="27" t="s">
        <v>16220</v>
      </c>
      <c r="HC61" s="27" t="s">
        <v>15921</v>
      </c>
      <c r="HD61" s="27" t="s">
        <v>15921</v>
      </c>
      <c r="HE61" s="27" t="s">
        <v>16221</v>
      </c>
      <c r="HF61" s="27" t="s">
        <v>16222</v>
      </c>
      <c r="HG61" s="27" t="s">
        <v>16223</v>
      </c>
      <c r="HH61" s="27" t="s">
        <v>16224</v>
      </c>
      <c r="HI61" s="27" t="s">
        <v>16225</v>
      </c>
      <c r="HJ61" s="27" t="s">
        <v>16226</v>
      </c>
      <c r="HK61" s="27" t="s">
        <v>15927</v>
      </c>
      <c r="HL61" s="27" t="s">
        <v>16227</v>
      </c>
      <c r="HM61" s="27" t="s">
        <v>16228</v>
      </c>
      <c r="HN61" s="27" t="s">
        <v>16229</v>
      </c>
      <c r="HO61" s="27" t="s">
        <v>16230</v>
      </c>
      <c r="HP61" s="27" t="s">
        <v>16231</v>
      </c>
      <c r="HQ61" s="27" t="s">
        <v>16232</v>
      </c>
      <c r="HR61" s="27" t="s">
        <v>16233</v>
      </c>
      <c r="HS61" s="27" t="s">
        <v>16234</v>
      </c>
      <c r="HT61" s="27" t="s">
        <v>16235</v>
      </c>
      <c r="HU61" s="27" t="s">
        <v>16236</v>
      </c>
      <c r="HV61" s="27" t="s">
        <v>16237</v>
      </c>
      <c r="HW61" s="27" t="s">
        <v>16238</v>
      </c>
      <c r="HX61" s="27" t="s">
        <v>15854</v>
      </c>
      <c r="HY61" s="27" t="s">
        <v>16239</v>
      </c>
      <c r="HZ61" s="27" t="s">
        <v>16240</v>
      </c>
      <c r="IA61" s="27" t="s">
        <v>16241</v>
      </c>
      <c r="IB61" s="27" t="s">
        <v>16242</v>
      </c>
      <c r="IC61" s="27" t="s">
        <v>16243</v>
      </c>
      <c r="ID61" s="27" t="s">
        <v>16244</v>
      </c>
      <c r="IE61" s="27" t="s">
        <v>16143</v>
      </c>
      <c r="IF61" s="27" t="s">
        <v>16245</v>
      </c>
      <c r="IG61" s="27" t="s">
        <v>15946</v>
      </c>
      <c r="IH61" s="27" t="s">
        <v>16246</v>
      </c>
      <c r="II61" s="27" t="s">
        <v>16247</v>
      </c>
      <c r="IJ61" s="27" t="s">
        <v>16144</v>
      </c>
      <c r="IK61" s="27" t="s">
        <v>16248</v>
      </c>
      <c r="IL61" s="27" t="s">
        <v>16249</v>
      </c>
      <c r="IM61" s="27" t="s">
        <v>16144</v>
      </c>
      <c r="IN61" s="27" t="s">
        <v>16250</v>
      </c>
      <c r="IO61" s="27" t="s">
        <v>16251</v>
      </c>
      <c r="IP61" s="27" t="s">
        <v>16252</v>
      </c>
      <c r="IQ61" s="27" t="s">
        <v>16253</v>
      </c>
      <c r="IR61" s="27" t="s">
        <v>16254</v>
      </c>
      <c r="IS61" s="27" t="s">
        <v>16255</v>
      </c>
      <c r="IT61" s="27" t="s">
        <v>15954</v>
      </c>
      <c r="IU61" s="27" t="s">
        <v>16256</v>
      </c>
      <c r="IV61" s="27" t="s">
        <v>16257</v>
      </c>
      <c r="IW61" s="27" t="s">
        <v>16124</v>
      </c>
      <c r="IX61" s="27" t="s">
        <v>16258</v>
      </c>
      <c r="IY61" s="27" t="s">
        <v>16259</v>
      </c>
      <c r="IZ61" s="27" t="s">
        <v>16260</v>
      </c>
      <c r="JA61" s="27" t="s">
        <v>16261</v>
      </c>
      <c r="JB61" s="27" t="s">
        <v>16262</v>
      </c>
      <c r="JC61" s="27" t="s">
        <v>16263</v>
      </c>
      <c r="JD61" s="27" t="s">
        <v>16264</v>
      </c>
      <c r="JE61" s="27" t="s">
        <v>16265</v>
      </c>
      <c r="JF61" s="27" t="s">
        <v>16266</v>
      </c>
      <c r="JG61" s="27" t="s">
        <v>16267</v>
      </c>
      <c r="JH61" s="27" t="s">
        <v>16268</v>
      </c>
      <c r="JI61" s="27" t="s">
        <v>16269</v>
      </c>
      <c r="JJ61" s="27" t="s">
        <v>16270</v>
      </c>
      <c r="JK61" s="27" t="s">
        <v>16271</v>
      </c>
      <c r="JL61" s="27" t="s">
        <v>16272</v>
      </c>
      <c r="JM61" s="27" t="s">
        <v>16273</v>
      </c>
      <c r="JN61" s="27" t="s">
        <v>16274</v>
      </c>
      <c r="JO61" s="27" t="s">
        <v>16275</v>
      </c>
      <c r="JP61" s="27" t="s">
        <v>16276</v>
      </c>
      <c r="JQ61" s="27" t="s">
        <v>16276</v>
      </c>
      <c r="JR61" s="27" t="s">
        <v>16277</v>
      </c>
      <c r="JS61" s="27" t="s">
        <v>16278</v>
      </c>
      <c r="JT61" s="27" t="s">
        <v>16279</v>
      </c>
      <c r="JU61" s="27" t="s">
        <v>16280</v>
      </c>
      <c r="JV61" s="27" t="s">
        <v>16281</v>
      </c>
      <c r="JW61" s="27" t="s">
        <v>16282</v>
      </c>
      <c r="JX61" s="27" t="s">
        <v>16283</v>
      </c>
      <c r="JY61" s="27" t="s">
        <v>16284</v>
      </c>
      <c r="JZ61" s="27" t="s">
        <v>15982</v>
      </c>
      <c r="KA61" s="27" t="s">
        <v>16285</v>
      </c>
      <c r="KB61" s="27" t="s">
        <v>15984</v>
      </c>
      <c r="KC61" s="27" t="s">
        <v>16286</v>
      </c>
      <c r="KD61" s="27" t="s">
        <v>16287</v>
      </c>
      <c r="KE61" s="27" t="s">
        <v>16288</v>
      </c>
      <c r="KF61" s="27" t="s">
        <v>16289</v>
      </c>
      <c r="KG61" s="27" t="s">
        <v>16290</v>
      </c>
      <c r="KH61" s="27" t="s">
        <v>16291</v>
      </c>
      <c r="KI61" s="27" t="s">
        <v>16292</v>
      </c>
      <c r="KJ61" s="27" t="s">
        <v>16293</v>
      </c>
      <c r="KK61" s="27" t="s">
        <v>16294</v>
      </c>
      <c r="KL61" s="27" t="s">
        <v>16295</v>
      </c>
      <c r="KM61" s="27" t="s">
        <v>16296</v>
      </c>
      <c r="KN61" s="27" t="s">
        <v>16297</v>
      </c>
      <c r="KO61" s="27" t="s">
        <v>16298</v>
      </c>
      <c r="KP61" s="27" t="s">
        <v>16299</v>
      </c>
      <c r="KQ61" s="27" t="s">
        <v>16300</v>
      </c>
      <c r="KR61" s="27" t="s">
        <v>16301</v>
      </c>
      <c r="KS61" s="27" t="s">
        <v>16302</v>
      </c>
      <c r="KT61" s="27" t="s">
        <v>16303</v>
      </c>
      <c r="KU61" s="27" t="s">
        <v>16303</v>
      </c>
      <c r="KV61" s="27" t="s">
        <v>16304</v>
      </c>
      <c r="KW61" s="27" t="s">
        <v>16302</v>
      </c>
      <c r="KX61" s="27" t="s">
        <v>16305</v>
      </c>
      <c r="KY61" s="27" t="s">
        <v>16306</v>
      </c>
      <c r="KZ61" s="27" t="s">
        <v>16307</v>
      </c>
      <c r="LA61" s="27" t="s">
        <v>16145</v>
      </c>
      <c r="LB61" s="27" t="s">
        <v>16308</v>
      </c>
      <c r="LC61" s="27" t="s">
        <v>16309</v>
      </c>
      <c r="LD61" s="27" t="s">
        <v>16310</v>
      </c>
      <c r="LE61" s="27" t="s">
        <v>16311</v>
      </c>
      <c r="LF61" s="27" t="s">
        <v>16312</v>
      </c>
      <c r="LG61" s="27" t="s">
        <v>16187</v>
      </c>
      <c r="LH61" s="27" t="s">
        <v>16313</v>
      </c>
      <c r="LI61" s="27" t="s">
        <v>16314</v>
      </c>
      <c r="LJ61" s="27" t="s">
        <v>16315</v>
      </c>
      <c r="LK61" s="27" t="s">
        <v>16316</v>
      </c>
      <c r="LL61" s="27" t="s">
        <v>16168</v>
      </c>
      <c r="LM61" s="27" t="s">
        <v>16078</v>
      </c>
      <c r="LN61" s="27" t="s">
        <v>16104</v>
      </c>
      <c r="LO61" s="27" t="s">
        <v>16317</v>
      </c>
      <c r="LP61" s="27" t="s">
        <v>16317</v>
      </c>
      <c r="LQ61" s="27" t="s">
        <v>16318</v>
      </c>
      <c r="LR61" s="27" t="s">
        <v>16319</v>
      </c>
      <c r="LS61" s="27" t="s">
        <v>16320</v>
      </c>
      <c r="LT61" s="27" t="s">
        <v>16321</v>
      </c>
      <c r="LU61" s="27" t="s">
        <v>16322</v>
      </c>
      <c r="LV61" s="27" t="s">
        <v>16323</v>
      </c>
      <c r="LW61" s="27" t="s">
        <v>16324</v>
      </c>
      <c r="LX61" s="27" t="s">
        <v>16325</v>
      </c>
      <c r="LY61" s="27" t="s">
        <v>16326</v>
      </c>
      <c r="LZ61" s="27" t="s">
        <v>16016</v>
      </c>
      <c r="MA61" s="27" t="s">
        <v>16327</v>
      </c>
      <c r="MB61" s="27" t="s">
        <v>16328</v>
      </c>
      <c r="MC61" s="27" t="s">
        <v>16329</v>
      </c>
      <c r="MD61" s="27" t="s">
        <v>16330</v>
      </c>
      <c r="ME61" s="27" t="s">
        <v>16331</v>
      </c>
      <c r="MF61" s="27" t="s">
        <v>16312</v>
      </c>
      <c r="MG61" s="27" t="s">
        <v>16332</v>
      </c>
      <c r="MH61" s="27" t="s">
        <v>16333</v>
      </c>
      <c r="MI61" s="27" t="s">
        <v>16334</v>
      </c>
      <c r="MJ61" s="27" t="s">
        <v>16335</v>
      </c>
      <c r="MK61" s="27" t="s">
        <v>16336</v>
      </c>
      <c r="ML61" s="27" t="s">
        <v>16337</v>
      </c>
      <c r="MM61" s="27" t="s">
        <v>16338</v>
      </c>
      <c r="MN61" s="27" t="s">
        <v>16339</v>
      </c>
      <c r="MO61" s="27" t="s">
        <v>16340</v>
      </c>
      <c r="MP61" s="27" t="s">
        <v>16030</v>
      </c>
      <c r="MQ61" s="27" t="s">
        <v>16031</v>
      </c>
      <c r="MR61" s="27" t="s">
        <v>16341</v>
      </c>
      <c r="MS61" s="27" t="s">
        <v>16342</v>
      </c>
      <c r="MT61" s="27" t="s">
        <v>16343</v>
      </c>
      <c r="MU61" s="27" t="s">
        <v>16344</v>
      </c>
      <c r="MV61" s="27" t="s">
        <v>16345</v>
      </c>
      <c r="MW61" s="27" t="s">
        <v>16346</v>
      </c>
      <c r="MX61" s="27" t="s">
        <v>16347</v>
      </c>
      <c r="MY61" s="27" t="s">
        <v>16039</v>
      </c>
      <c r="MZ61" s="27" t="s">
        <v>16348</v>
      </c>
      <c r="NA61" s="27" t="s">
        <v>16041</v>
      </c>
      <c r="NB61" s="27" t="s">
        <v>16349</v>
      </c>
      <c r="NC61" s="27" t="s">
        <v>16350</v>
      </c>
      <c r="ND61" s="27" t="s">
        <v>16044</v>
      </c>
      <c r="NE61" s="28" t="s">
        <v>16351</v>
      </c>
    </row>
    <row r="62" spans="2:369" x14ac:dyDescent="0.25">
      <c r="B62" s="39">
        <v>47209</v>
      </c>
      <c r="C62" s="27" t="s">
        <v>16352</v>
      </c>
      <c r="D62" s="27" t="s">
        <v>16353</v>
      </c>
      <c r="E62" s="27" t="s">
        <v>16354</v>
      </c>
      <c r="F62" s="27" t="s">
        <v>16354</v>
      </c>
      <c r="G62" s="27" t="s">
        <v>16355</v>
      </c>
      <c r="H62" s="27" t="s">
        <v>16356</v>
      </c>
      <c r="I62" s="27" t="s">
        <v>16357</v>
      </c>
      <c r="J62" s="27" t="s">
        <v>16358</v>
      </c>
      <c r="K62" s="27" t="s">
        <v>16359</v>
      </c>
      <c r="L62" s="27" t="s">
        <v>16360</v>
      </c>
      <c r="M62" s="27" t="s">
        <v>16361</v>
      </c>
      <c r="N62" s="27" t="s">
        <v>16362</v>
      </c>
      <c r="O62" s="27" t="s">
        <v>16363</v>
      </c>
      <c r="P62" s="27" t="s">
        <v>16363</v>
      </c>
      <c r="Q62" s="27" t="s">
        <v>16364</v>
      </c>
      <c r="R62" s="27" t="s">
        <v>16058</v>
      </c>
      <c r="S62" s="27" t="s">
        <v>16059</v>
      </c>
      <c r="T62" s="27" t="s">
        <v>16060</v>
      </c>
      <c r="U62" s="27" t="s">
        <v>16365</v>
      </c>
      <c r="V62" s="27" t="s">
        <v>16366</v>
      </c>
      <c r="W62" s="27" t="s">
        <v>16367</v>
      </c>
      <c r="X62" s="27" t="s">
        <v>16368</v>
      </c>
      <c r="Y62" s="27" t="s">
        <v>16369</v>
      </c>
      <c r="Z62" s="27" t="s">
        <v>16370</v>
      </c>
      <c r="AA62" s="27" t="s">
        <v>15763</v>
      </c>
      <c r="AB62" s="27" t="s">
        <v>15763</v>
      </c>
      <c r="AC62" s="27" t="s">
        <v>16067</v>
      </c>
      <c r="AD62" s="27" t="s">
        <v>16067</v>
      </c>
      <c r="AE62" s="27" t="s">
        <v>16371</v>
      </c>
      <c r="AF62" s="27" t="s">
        <v>16372</v>
      </c>
      <c r="AG62" s="27" t="s">
        <v>16373</v>
      </c>
      <c r="AH62" s="27" t="s">
        <v>16374</v>
      </c>
      <c r="AI62" s="27" t="s">
        <v>16375</v>
      </c>
      <c r="AJ62" s="27" t="s">
        <v>16376</v>
      </c>
      <c r="AK62" s="27" t="s">
        <v>16377</v>
      </c>
      <c r="AL62" s="27" t="s">
        <v>16378</v>
      </c>
      <c r="AM62" s="27" t="s">
        <v>16379</v>
      </c>
      <c r="AN62" s="27" t="s">
        <v>16380</v>
      </c>
      <c r="AO62" s="27" t="s">
        <v>16381</v>
      </c>
      <c r="AP62" s="27" t="s">
        <v>16382</v>
      </c>
      <c r="AQ62" s="27" t="s">
        <v>16383</v>
      </c>
      <c r="AR62" s="27" t="s">
        <v>16384</v>
      </c>
      <c r="AS62" s="27" t="s">
        <v>16385</v>
      </c>
      <c r="AT62" s="27" t="s">
        <v>16386</v>
      </c>
      <c r="AU62" s="27" t="s">
        <v>16387</v>
      </c>
      <c r="AV62" s="27" t="s">
        <v>16388</v>
      </c>
      <c r="AW62" s="27" t="s">
        <v>16389</v>
      </c>
      <c r="AX62" s="27" t="s">
        <v>16390</v>
      </c>
      <c r="AY62" s="27" t="s">
        <v>16391</v>
      </c>
      <c r="AZ62" s="27" t="s">
        <v>16392</v>
      </c>
      <c r="BA62" s="27" t="s">
        <v>16393</v>
      </c>
      <c r="BB62" s="27" t="s">
        <v>16394</v>
      </c>
      <c r="BC62" s="27" t="s">
        <v>16395</v>
      </c>
      <c r="BD62" s="27" t="s">
        <v>16396</v>
      </c>
      <c r="BE62" s="27" t="s">
        <v>16397</v>
      </c>
      <c r="BF62" s="27" t="s">
        <v>16398</v>
      </c>
      <c r="BG62" s="27" t="s">
        <v>16399</v>
      </c>
      <c r="BH62" s="27" t="s">
        <v>16400</v>
      </c>
      <c r="BI62" s="27" t="s">
        <v>16401</v>
      </c>
      <c r="BJ62" s="27" t="s">
        <v>16402</v>
      </c>
      <c r="BK62" s="27" t="s">
        <v>16403</v>
      </c>
      <c r="BL62" s="27" t="s">
        <v>16404</v>
      </c>
      <c r="BM62" s="27" t="s">
        <v>16405</v>
      </c>
      <c r="BN62" s="27" t="s">
        <v>16406</v>
      </c>
      <c r="BO62" s="27" t="s">
        <v>16407</v>
      </c>
      <c r="BP62" s="27" t="s">
        <v>16408</v>
      </c>
      <c r="BQ62" s="27" t="s">
        <v>16409</v>
      </c>
      <c r="BR62" s="27" t="s">
        <v>16410</v>
      </c>
      <c r="BS62" s="27" t="s">
        <v>16411</v>
      </c>
      <c r="BT62" s="27" t="s">
        <v>16412</v>
      </c>
      <c r="BU62" s="27" t="s">
        <v>16413</v>
      </c>
      <c r="BV62" s="27" t="s">
        <v>16414</v>
      </c>
      <c r="BW62" s="27" t="s">
        <v>16415</v>
      </c>
      <c r="BX62" s="27" t="s">
        <v>16416</v>
      </c>
      <c r="BY62" s="27" t="s">
        <v>16417</v>
      </c>
      <c r="BZ62" s="27" t="s">
        <v>16418</v>
      </c>
      <c r="CA62" s="27" t="s">
        <v>16419</v>
      </c>
      <c r="CB62" s="27" t="s">
        <v>16420</v>
      </c>
      <c r="CC62" s="27" t="s">
        <v>16421</v>
      </c>
      <c r="CD62" s="27" t="s">
        <v>16422</v>
      </c>
      <c r="CE62" s="27" t="s">
        <v>16421</v>
      </c>
      <c r="CF62" s="27" t="s">
        <v>16423</v>
      </c>
      <c r="CG62" s="27" t="s">
        <v>16423</v>
      </c>
      <c r="CH62" s="27" t="s">
        <v>16424</v>
      </c>
      <c r="CI62" s="27" t="s">
        <v>16425</v>
      </c>
      <c r="CJ62" s="27" t="s">
        <v>16423</v>
      </c>
      <c r="CK62" s="27" t="s">
        <v>16426</v>
      </c>
      <c r="CL62" s="27" t="s">
        <v>16427</v>
      </c>
      <c r="CM62" s="27" t="s">
        <v>16428</v>
      </c>
      <c r="CN62" s="27" t="s">
        <v>16429</v>
      </c>
      <c r="CO62" s="27" t="s">
        <v>16430</v>
      </c>
      <c r="CP62" s="27" t="s">
        <v>16431</v>
      </c>
      <c r="CQ62" s="27" t="s">
        <v>16432</v>
      </c>
      <c r="CR62" s="27" t="s">
        <v>16433</v>
      </c>
      <c r="CS62" s="27" t="s">
        <v>16434</v>
      </c>
      <c r="CT62" s="27" t="s">
        <v>16435</v>
      </c>
      <c r="CU62" s="27" t="s">
        <v>16436</v>
      </c>
      <c r="CV62" s="27" t="s">
        <v>16437</v>
      </c>
      <c r="CW62" s="27" t="s">
        <v>16438</v>
      </c>
      <c r="CX62" s="27" t="s">
        <v>16408</v>
      </c>
      <c r="CY62" s="27" t="s">
        <v>16439</v>
      </c>
      <c r="CZ62" s="27" t="s">
        <v>16440</v>
      </c>
      <c r="DA62" s="27" t="s">
        <v>16441</v>
      </c>
      <c r="DB62" s="27" t="s">
        <v>16442</v>
      </c>
      <c r="DC62" s="27" t="s">
        <v>16134</v>
      </c>
      <c r="DD62" s="27" t="s">
        <v>16135</v>
      </c>
      <c r="DE62" s="27" t="s">
        <v>16443</v>
      </c>
      <c r="DF62" s="27" t="s">
        <v>16444</v>
      </c>
      <c r="DG62" s="27" t="s">
        <v>16135</v>
      </c>
      <c r="DH62" s="27" t="s">
        <v>16134</v>
      </c>
      <c r="DI62" s="27" t="s">
        <v>16445</v>
      </c>
      <c r="DJ62" s="27" t="s">
        <v>16446</v>
      </c>
      <c r="DK62" s="27" t="s">
        <v>16447</v>
      </c>
      <c r="DL62" s="27" t="s">
        <v>16448</v>
      </c>
      <c r="DM62" s="27" t="s">
        <v>16449</v>
      </c>
      <c r="DN62" s="27" t="s">
        <v>16450</v>
      </c>
      <c r="DO62" s="27" t="s">
        <v>15844</v>
      </c>
      <c r="DP62" s="27" t="s">
        <v>16451</v>
      </c>
      <c r="DQ62" s="27" t="s">
        <v>16452</v>
      </c>
      <c r="DR62" s="27" t="s">
        <v>16453</v>
      </c>
      <c r="DS62" s="27" t="s">
        <v>16454</v>
      </c>
      <c r="DT62" s="27" t="s">
        <v>16455</v>
      </c>
      <c r="DU62" s="27" t="s">
        <v>16456</v>
      </c>
      <c r="DV62" s="27" t="s">
        <v>16457</v>
      </c>
      <c r="DW62" s="27" t="s">
        <v>16458</v>
      </c>
      <c r="DX62" s="27" t="s">
        <v>16459</v>
      </c>
      <c r="DY62" s="27" t="s">
        <v>16460</v>
      </c>
      <c r="DZ62" s="27" t="s">
        <v>16461</v>
      </c>
      <c r="EA62" s="27" t="s">
        <v>16462</v>
      </c>
      <c r="EB62" s="27" t="s">
        <v>16463</v>
      </c>
      <c r="EC62" s="27" t="s">
        <v>16464</v>
      </c>
      <c r="ED62" s="27" t="s">
        <v>16465</v>
      </c>
      <c r="EE62" s="27" t="s">
        <v>16466</v>
      </c>
      <c r="EF62" s="27" t="s">
        <v>16467</v>
      </c>
      <c r="EG62" s="27" t="s">
        <v>16068</v>
      </c>
      <c r="EH62" s="27" t="s">
        <v>16468</v>
      </c>
      <c r="EI62" s="27" t="s">
        <v>16469</v>
      </c>
      <c r="EJ62" s="27" t="s">
        <v>16470</v>
      </c>
      <c r="EK62" s="27" t="s">
        <v>16471</v>
      </c>
      <c r="EL62" s="27" t="s">
        <v>16472</v>
      </c>
      <c r="EM62" s="27" t="s">
        <v>16473</v>
      </c>
      <c r="EN62" s="27" t="s">
        <v>16474</v>
      </c>
      <c r="EO62" s="27" t="s">
        <v>15867</v>
      </c>
      <c r="EP62" s="27" t="s">
        <v>16475</v>
      </c>
      <c r="EQ62" s="27" t="s">
        <v>16476</v>
      </c>
      <c r="ER62" s="27" t="s">
        <v>16477</v>
      </c>
      <c r="ES62" s="27" t="s">
        <v>16478</v>
      </c>
      <c r="ET62" s="27" t="s">
        <v>16479</v>
      </c>
      <c r="EU62" s="27" t="s">
        <v>16480</v>
      </c>
      <c r="EV62" s="27" t="s">
        <v>16480</v>
      </c>
      <c r="EW62" s="27" t="s">
        <v>16481</v>
      </c>
      <c r="EX62" s="27" t="s">
        <v>16482</v>
      </c>
      <c r="EY62" s="27" t="s">
        <v>16483</v>
      </c>
      <c r="EZ62" s="27" t="s">
        <v>16484</v>
      </c>
      <c r="FA62" s="27" t="s">
        <v>16485</v>
      </c>
      <c r="FB62" s="27" t="s">
        <v>16486</v>
      </c>
      <c r="FC62" s="27" t="s">
        <v>16487</v>
      </c>
      <c r="FD62" s="27" t="s">
        <v>16488</v>
      </c>
      <c r="FE62" s="27" t="s">
        <v>16489</v>
      </c>
      <c r="FF62" s="27" t="s">
        <v>16490</v>
      </c>
      <c r="FG62" s="27" t="s">
        <v>16491</v>
      </c>
      <c r="FH62" s="27" t="s">
        <v>16492</v>
      </c>
      <c r="FI62" s="27" t="s">
        <v>15884</v>
      </c>
      <c r="FJ62" s="27" t="s">
        <v>16493</v>
      </c>
      <c r="FK62" s="27" t="s">
        <v>16494</v>
      </c>
      <c r="FL62" s="27" t="s">
        <v>16495</v>
      </c>
      <c r="FM62" s="27" t="s">
        <v>16496</v>
      </c>
      <c r="FN62" s="27" t="s">
        <v>16497</v>
      </c>
      <c r="FO62" s="27" t="s">
        <v>16498</v>
      </c>
      <c r="FP62" s="27" t="s">
        <v>16499</v>
      </c>
      <c r="FQ62" s="27" t="s">
        <v>16500</v>
      </c>
      <c r="FR62" s="27" t="s">
        <v>15892</v>
      </c>
      <c r="FS62" s="27" t="s">
        <v>16501</v>
      </c>
      <c r="FT62" s="27" t="s">
        <v>16502</v>
      </c>
      <c r="FU62" s="27" t="s">
        <v>15854</v>
      </c>
      <c r="FV62" s="27" t="s">
        <v>16503</v>
      </c>
      <c r="FW62" s="27" t="s">
        <v>16504</v>
      </c>
      <c r="FX62" s="27" t="s">
        <v>15844</v>
      </c>
      <c r="FY62" s="27" t="s">
        <v>16505</v>
      </c>
      <c r="FZ62" s="27" t="s">
        <v>16506</v>
      </c>
      <c r="GA62" s="27" t="s">
        <v>16507</v>
      </c>
      <c r="GB62" s="27" t="s">
        <v>16508</v>
      </c>
      <c r="GC62" s="27" t="s">
        <v>16509</v>
      </c>
      <c r="GD62" s="27" t="s">
        <v>16510</v>
      </c>
      <c r="GE62" s="27" t="s">
        <v>16511</v>
      </c>
      <c r="GF62" s="27" t="s">
        <v>16512</v>
      </c>
      <c r="GG62" s="27" t="s">
        <v>16513</v>
      </c>
      <c r="GH62" s="27" t="s">
        <v>16514</v>
      </c>
      <c r="GI62" s="27" t="s">
        <v>16515</v>
      </c>
      <c r="GJ62" s="27" t="s">
        <v>16509</v>
      </c>
      <c r="GK62" s="27" t="s">
        <v>16516</v>
      </c>
      <c r="GL62" s="27" t="s">
        <v>16517</v>
      </c>
      <c r="GM62" s="27" t="s">
        <v>16518</v>
      </c>
      <c r="GN62" s="27" t="s">
        <v>16519</v>
      </c>
      <c r="GO62" s="27" t="s">
        <v>16520</v>
      </c>
      <c r="GP62" s="27" t="s">
        <v>15892</v>
      </c>
      <c r="GQ62" s="27" t="s">
        <v>16521</v>
      </c>
      <c r="GR62" s="27" t="s">
        <v>16522</v>
      </c>
      <c r="GS62" s="27" t="s">
        <v>16523</v>
      </c>
      <c r="GT62" s="27" t="s">
        <v>16524</v>
      </c>
      <c r="GU62" s="27" t="s">
        <v>16525</v>
      </c>
      <c r="GV62" s="27" t="s">
        <v>16488</v>
      </c>
      <c r="GW62" s="27" t="s">
        <v>16526</v>
      </c>
      <c r="GX62" s="27" t="s">
        <v>16527</v>
      </c>
      <c r="GY62" s="27" t="s">
        <v>16528</v>
      </c>
      <c r="GZ62" s="27" t="s">
        <v>16529</v>
      </c>
      <c r="HA62" s="27" t="s">
        <v>16530</v>
      </c>
      <c r="HB62" s="27" t="s">
        <v>16531</v>
      </c>
      <c r="HC62" s="27" t="s">
        <v>16532</v>
      </c>
      <c r="HD62" s="27" t="s">
        <v>16532</v>
      </c>
      <c r="HE62" s="27" t="s">
        <v>16533</v>
      </c>
      <c r="HF62" s="27" t="s">
        <v>16534</v>
      </c>
      <c r="HG62" s="27" t="s">
        <v>16535</v>
      </c>
      <c r="HH62" s="27" t="s">
        <v>16536</v>
      </c>
      <c r="HI62" s="27" t="s">
        <v>16536</v>
      </c>
      <c r="HJ62" s="27" t="s">
        <v>16537</v>
      </c>
      <c r="HK62" s="27" t="s">
        <v>16538</v>
      </c>
      <c r="HL62" s="27" t="s">
        <v>16539</v>
      </c>
      <c r="HM62" s="27" t="s">
        <v>16540</v>
      </c>
      <c r="HN62" s="27" t="s">
        <v>16541</v>
      </c>
      <c r="HO62" s="27" t="s">
        <v>16542</v>
      </c>
      <c r="HP62" s="27" t="s">
        <v>16543</v>
      </c>
      <c r="HQ62" s="27" t="s">
        <v>16544</v>
      </c>
      <c r="HR62" s="27" t="s">
        <v>16545</v>
      </c>
      <c r="HS62" s="27" t="s">
        <v>16546</v>
      </c>
      <c r="HT62" s="27" t="s">
        <v>16547</v>
      </c>
      <c r="HU62" s="27" t="s">
        <v>16548</v>
      </c>
      <c r="HV62" s="27" t="s">
        <v>16549</v>
      </c>
      <c r="HW62" s="27" t="s">
        <v>16550</v>
      </c>
      <c r="HX62" s="27" t="s">
        <v>16461</v>
      </c>
      <c r="HY62" s="27" t="s">
        <v>16551</v>
      </c>
      <c r="HZ62" s="27" t="s">
        <v>16552</v>
      </c>
      <c r="IA62" s="27" t="s">
        <v>16553</v>
      </c>
      <c r="IB62" s="27" t="s">
        <v>16554</v>
      </c>
      <c r="IC62" s="27" t="s">
        <v>16555</v>
      </c>
      <c r="ID62" s="27" t="s">
        <v>16556</v>
      </c>
      <c r="IE62" s="27" t="s">
        <v>16450</v>
      </c>
      <c r="IF62" s="27" t="s">
        <v>16557</v>
      </c>
      <c r="IG62" s="27" t="s">
        <v>16558</v>
      </c>
      <c r="IH62" s="27" t="s">
        <v>16559</v>
      </c>
      <c r="II62" s="27" t="s">
        <v>16560</v>
      </c>
      <c r="IJ62" s="27" t="s">
        <v>16451</v>
      </c>
      <c r="IK62" s="27" t="s">
        <v>16561</v>
      </c>
      <c r="IL62" s="27" t="s">
        <v>16562</v>
      </c>
      <c r="IM62" s="27" t="s">
        <v>16451</v>
      </c>
      <c r="IN62" s="27" t="s">
        <v>16563</v>
      </c>
      <c r="IO62" s="27" t="s">
        <v>16564</v>
      </c>
      <c r="IP62" s="27" t="s">
        <v>16565</v>
      </c>
      <c r="IQ62" s="27" t="s">
        <v>16566</v>
      </c>
      <c r="IR62" s="27" t="s">
        <v>16567</v>
      </c>
      <c r="IS62" s="27" t="s">
        <v>16568</v>
      </c>
      <c r="IT62" s="27" t="s">
        <v>16569</v>
      </c>
      <c r="IU62" s="27" t="s">
        <v>16570</v>
      </c>
      <c r="IV62" s="27" t="s">
        <v>16571</v>
      </c>
      <c r="IW62" s="27" t="s">
        <v>16431</v>
      </c>
      <c r="IX62" s="27" t="s">
        <v>16572</v>
      </c>
      <c r="IY62" s="27" t="s">
        <v>16573</v>
      </c>
      <c r="IZ62" s="27" t="s">
        <v>16574</v>
      </c>
      <c r="JA62" s="27" t="s">
        <v>16575</v>
      </c>
      <c r="JB62" s="27" t="s">
        <v>16262</v>
      </c>
      <c r="JC62" s="27" t="s">
        <v>16576</v>
      </c>
      <c r="JD62" s="27" t="s">
        <v>16577</v>
      </c>
      <c r="JE62" s="27" t="s">
        <v>16578</v>
      </c>
      <c r="JF62" s="27" t="s">
        <v>16579</v>
      </c>
      <c r="JG62" s="27" t="s">
        <v>16580</v>
      </c>
      <c r="JH62" s="27" t="s">
        <v>16581</v>
      </c>
      <c r="JI62" s="27" t="s">
        <v>16582</v>
      </c>
      <c r="JJ62" s="27" t="s">
        <v>16583</v>
      </c>
      <c r="JK62" s="27" t="s">
        <v>16584</v>
      </c>
      <c r="JL62" s="27" t="s">
        <v>16585</v>
      </c>
      <c r="JM62" s="27" t="s">
        <v>16586</v>
      </c>
      <c r="JN62" s="27" t="s">
        <v>16587</v>
      </c>
      <c r="JO62" s="27" t="s">
        <v>16588</v>
      </c>
      <c r="JP62" s="27" t="s">
        <v>16589</v>
      </c>
      <c r="JQ62" s="27" t="s">
        <v>16589</v>
      </c>
      <c r="JR62" s="27" t="s">
        <v>16590</v>
      </c>
      <c r="JS62" s="27" t="s">
        <v>16591</v>
      </c>
      <c r="JT62" s="27" t="s">
        <v>16592</v>
      </c>
      <c r="JU62" s="27" t="s">
        <v>16593</v>
      </c>
      <c r="JV62" s="27" t="s">
        <v>16594</v>
      </c>
      <c r="JW62" s="27" t="s">
        <v>16595</v>
      </c>
      <c r="JX62" s="27" t="s">
        <v>16596</v>
      </c>
      <c r="JY62" s="27" t="s">
        <v>16597</v>
      </c>
      <c r="JZ62" s="27" t="s">
        <v>15982</v>
      </c>
      <c r="KA62" s="27" t="s">
        <v>16598</v>
      </c>
      <c r="KB62" s="27" t="s">
        <v>16599</v>
      </c>
      <c r="KC62" s="27" t="s">
        <v>16600</v>
      </c>
      <c r="KD62" s="27" t="s">
        <v>16601</v>
      </c>
      <c r="KE62" s="27" t="s">
        <v>16602</v>
      </c>
      <c r="KF62" s="27" t="s">
        <v>16603</v>
      </c>
      <c r="KG62" s="27" t="s">
        <v>16604</v>
      </c>
      <c r="KH62" s="27" t="s">
        <v>16605</v>
      </c>
      <c r="KI62" s="27" t="s">
        <v>16606</v>
      </c>
      <c r="KJ62" s="27" t="s">
        <v>16607</v>
      </c>
      <c r="KK62" s="27" t="s">
        <v>16608</v>
      </c>
      <c r="KL62" s="27" t="s">
        <v>16609</v>
      </c>
      <c r="KM62" s="27" t="s">
        <v>16610</v>
      </c>
      <c r="KN62" s="27" t="s">
        <v>16611</v>
      </c>
      <c r="KO62" s="27" t="s">
        <v>16612</v>
      </c>
      <c r="KP62" s="27" t="s">
        <v>16613</v>
      </c>
      <c r="KQ62" s="27" t="s">
        <v>16614</v>
      </c>
      <c r="KR62" s="27" t="s">
        <v>16615</v>
      </c>
      <c r="KS62" s="27" t="s">
        <v>16616</v>
      </c>
      <c r="KT62" s="27" t="s">
        <v>15999</v>
      </c>
      <c r="KU62" s="27" t="s">
        <v>15999</v>
      </c>
      <c r="KV62" s="27" t="s">
        <v>16617</v>
      </c>
      <c r="KW62" s="27" t="s">
        <v>16616</v>
      </c>
      <c r="KX62" s="27" t="s">
        <v>16618</v>
      </c>
      <c r="KY62" s="27" t="s">
        <v>16619</v>
      </c>
      <c r="KZ62" s="27" t="s">
        <v>16620</v>
      </c>
      <c r="LA62" s="27" t="s">
        <v>16452</v>
      </c>
      <c r="LB62" s="27" t="s">
        <v>16621</v>
      </c>
      <c r="LC62" s="27" t="s">
        <v>16622</v>
      </c>
      <c r="LD62" s="27" t="s">
        <v>16623</v>
      </c>
      <c r="LE62" s="27" t="s">
        <v>16624</v>
      </c>
      <c r="LF62" s="27" t="s">
        <v>16625</v>
      </c>
      <c r="LG62" s="27" t="s">
        <v>16494</v>
      </c>
      <c r="LH62" s="27" t="s">
        <v>16626</v>
      </c>
      <c r="LI62" s="27" t="s">
        <v>16627</v>
      </c>
      <c r="LJ62" s="27" t="s">
        <v>16628</v>
      </c>
      <c r="LK62" s="27" t="s">
        <v>16629</v>
      </c>
      <c r="LL62" s="27" t="s">
        <v>16475</v>
      </c>
      <c r="LM62" s="27" t="s">
        <v>16630</v>
      </c>
      <c r="LN62" s="27" t="s">
        <v>16409</v>
      </c>
      <c r="LO62" s="27" t="s">
        <v>16631</v>
      </c>
      <c r="LP62" s="27" t="s">
        <v>16631</v>
      </c>
      <c r="LQ62" s="27" t="s">
        <v>16632</v>
      </c>
      <c r="LR62" s="27" t="s">
        <v>16633</v>
      </c>
      <c r="LS62" s="27" t="s">
        <v>16634</v>
      </c>
      <c r="LT62" s="27" t="s">
        <v>16635</v>
      </c>
      <c r="LU62" s="27" t="s">
        <v>16636</v>
      </c>
      <c r="LV62" s="27" t="s">
        <v>16637</v>
      </c>
      <c r="LW62" s="27" t="s">
        <v>16638</v>
      </c>
      <c r="LX62" s="27" t="s">
        <v>16639</v>
      </c>
      <c r="LY62" s="27" t="s">
        <v>16640</v>
      </c>
      <c r="LZ62" s="27" t="s">
        <v>16016</v>
      </c>
      <c r="MA62" s="27" t="s">
        <v>16641</v>
      </c>
      <c r="MB62" s="27" t="s">
        <v>16642</v>
      </c>
      <c r="MC62" s="27" t="s">
        <v>16643</v>
      </c>
      <c r="MD62" s="27" t="s">
        <v>16644</v>
      </c>
      <c r="ME62" s="27" t="s">
        <v>16645</v>
      </c>
      <c r="MF62" s="27" t="s">
        <v>16625</v>
      </c>
      <c r="MG62" s="27" t="s">
        <v>16646</v>
      </c>
      <c r="MH62" s="27" t="s">
        <v>16647</v>
      </c>
      <c r="MI62" s="27" t="s">
        <v>16648</v>
      </c>
      <c r="MJ62" s="27" t="s">
        <v>16649</v>
      </c>
      <c r="MK62" s="27" t="s">
        <v>16650</v>
      </c>
      <c r="ML62" s="27" t="s">
        <v>16651</v>
      </c>
      <c r="MM62" s="27" t="s">
        <v>16652</v>
      </c>
      <c r="MN62" s="27" t="s">
        <v>16653</v>
      </c>
      <c r="MO62" s="27" t="s">
        <v>16654</v>
      </c>
      <c r="MP62" s="27" t="s">
        <v>16655</v>
      </c>
      <c r="MQ62" s="27" t="s">
        <v>16656</v>
      </c>
      <c r="MR62" s="27" t="s">
        <v>16657</v>
      </c>
      <c r="MS62" s="27" t="s">
        <v>16658</v>
      </c>
      <c r="MT62" s="27" t="s">
        <v>16659</v>
      </c>
      <c r="MU62" s="27" t="s">
        <v>16660</v>
      </c>
      <c r="MV62" s="27" t="s">
        <v>16661</v>
      </c>
      <c r="MW62" s="27" t="s">
        <v>16662</v>
      </c>
      <c r="MX62" s="27" t="s">
        <v>16663</v>
      </c>
      <c r="MY62" s="27" t="s">
        <v>16039</v>
      </c>
      <c r="MZ62" s="27" t="s">
        <v>16664</v>
      </c>
      <c r="NA62" s="27" t="s">
        <v>16041</v>
      </c>
      <c r="NB62" s="27" t="s">
        <v>16665</v>
      </c>
      <c r="NC62" s="27" t="s">
        <v>16666</v>
      </c>
      <c r="ND62" s="27" t="s">
        <v>16044</v>
      </c>
      <c r="NE62" s="28" t="s">
        <v>16667</v>
      </c>
    </row>
    <row r="63" spans="2:369" x14ac:dyDescent="0.25">
      <c r="B63" s="39">
        <v>47239</v>
      </c>
      <c r="C63" s="27" t="s">
        <v>16668</v>
      </c>
      <c r="D63" s="27" t="s">
        <v>16669</v>
      </c>
      <c r="E63" s="27" t="s">
        <v>16670</v>
      </c>
      <c r="F63" s="27" t="s">
        <v>16670</v>
      </c>
      <c r="G63" s="27" t="s">
        <v>16671</v>
      </c>
      <c r="H63" s="27" t="s">
        <v>16672</v>
      </c>
      <c r="I63" s="27" t="s">
        <v>16673</v>
      </c>
      <c r="J63" s="27" t="s">
        <v>16674</v>
      </c>
      <c r="K63" s="27" t="s">
        <v>16675</v>
      </c>
      <c r="L63" s="27" t="s">
        <v>16676</v>
      </c>
      <c r="M63" s="27" t="s">
        <v>16361</v>
      </c>
      <c r="N63" s="27" t="s">
        <v>16677</v>
      </c>
      <c r="O63" s="27" t="s">
        <v>16678</v>
      </c>
      <c r="P63" s="27" t="s">
        <v>16678</v>
      </c>
      <c r="Q63" s="27" t="s">
        <v>16364</v>
      </c>
      <c r="R63" s="27" t="s">
        <v>16679</v>
      </c>
      <c r="S63" s="27" t="s">
        <v>16680</v>
      </c>
      <c r="T63" s="27" t="s">
        <v>16681</v>
      </c>
      <c r="U63" s="27" t="s">
        <v>16682</v>
      </c>
      <c r="V63" s="27" t="s">
        <v>16683</v>
      </c>
      <c r="W63" s="27" t="s">
        <v>16684</v>
      </c>
      <c r="X63" s="27" t="s">
        <v>16685</v>
      </c>
      <c r="Y63" s="27" t="s">
        <v>16686</v>
      </c>
      <c r="Z63" s="27" t="s">
        <v>16687</v>
      </c>
      <c r="AA63" s="27" t="s">
        <v>16688</v>
      </c>
      <c r="AB63" s="27" t="s">
        <v>16688</v>
      </c>
      <c r="AC63" s="27" t="s">
        <v>16067</v>
      </c>
      <c r="AD63" s="27" t="s">
        <v>16067</v>
      </c>
      <c r="AE63" s="27" t="s">
        <v>16689</v>
      </c>
      <c r="AF63" s="27" t="s">
        <v>16690</v>
      </c>
      <c r="AG63" s="27" t="s">
        <v>16691</v>
      </c>
      <c r="AH63" s="27" t="s">
        <v>16692</v>
      </c>
      <c r="AI63" s="27" t="s">
        <v>16693</v>
      </c>
      <c r="AJ63" s="27" t="s">
        <v>16694</v>
      </c>
      <c r="AK63" s="27" t="s">
        <v>16695</v>
      </c>
      <c r="AL63" s="27" t="s">
        <v>16696</v>
      </c>
      <c r="AM63" s="27" t="s">
        <v>16697</v>
      </c>
      <c r="AN63" s="27" t="s">
        <v>16698</v>
      </c>
      <c r="AO63" s="27" t="s">
        <v>16699</v>
      </c>
      <c r="AP63" s="27" t="s">
        <v>16700</v>
      </c>
      <c r="AQ63" s="27" t="s">
        <v>16383</v>
      </c>
      <c r="AR63" s="27" t="s">
        <v>16701</v>
      </c>
      <c r="AS63" s="27" t="s">
        <v>16702</v>
      </c>
      <c r="AT63" s="27" t="s">
        <v>16703</v>
      </c>
      <c r="AU63" s="27" t="s">
        <v>16704</v>
      </c>
      <c r="AV63" s="27" t="s">
        <v>16705</v>
      </c>
      <c r="AW63" s="27" t="s">
        <v>16706</v>
      </c>
      <c r="AX63" s="27" t="s">
        <v>16707</v>
      </c>
      <c r="AY63" s="27" t="s">
        <v>16708</v>
      </c>
      <c r="AZ63" s="27" t="s">
        <v>16709</v>
      </c>
      <c r="BA63" s="27" t="s">
        <v>16710</v>
      </c>
      <c r="BB63" s="27" t="s">
        <v>16711</v>
      </c>
      <c r="BC63" s="27" t="s">
        <v>16712</v>
      </c>
      <c r="BD63" s="27" t="s">
        <v>16713</v>
      </c>
      <c r="BE63" s="27" t="s">
        <v>16714</v>
      </c>
      <c r="BF63" s="27" t="s">
        <v>16398</v>
      </c>
      <c r="BG63" s="27" t="s">
        <v>16715</v>
      </c>
      <c r="BH63" s="27" t="s">
        <v>16716</v>
      </c>
      <c r="BI63" s="27" t="s">
        <v>16717</v>
      </c>
      <c r="BJ63" s="27" t="s">
        <v>16718</v>
      </c>
      <c r="BK63" s="27" t="s">
        <v>16719</v>
      </c>
      <c r="BL63" s="27" t="s">
        <v>16720</v>
      </c>
      <c r="BM63" s="27" t="s">
        <v>16721</v>
      </c>
      <c r="BN63" s="27" t="s">
        <v>16722</v>
      </c>
      <c r="BO63" s="27" t="s">
        <v>16723</v>
      </c>
      <c r="BP63" s="27" t="s">
        <v>16724</v>
      </c>
      <c r="BQ63" s="27" t="s">
        <v>16725</v>
      </c>
      <c r="BR63" s="27" t="s">
        <v>16726</v>
      </c>
      <c r="BS63" s="27" t="s">
        <v>16727</v>
      </c>
      <c r="BT63" s="27" t="s">
        <v>16728</v>
      </c>
      <c r="BU63" s="27" t="s">
        <v>16729</v>
      </c>
      <c r="BV63" s="27" t="s">
        <v>16730</v>
      </c>
      <c r="BW63" s="27" t="s">
        <v>16731</v>
      </c>
      <c r="BX63" s="27" t="s">
        <v>16732</v>
      </c>
      <c r="BY63" s="27" t="s">
        <v>16733</v>
      </c>
      <c r="BZ63" s="27" t="s">
        <v>16734</v>
      </c>
      <c r="CA63" s="27" t="s">
        <v>16735</v>
      </c>
      <c r="CB63" s="27" t="s">
        <v>16736</v>
      </c>
      <c r="CC63" s="27" t="s">
        <v>16737</v>
      </c>
      <c r="CD63" s="27" t="s">
        <v>16738</v>
      </c>
      <c r="CE63" s="27" t="s">
        <v>16737</v>
      </c>
      <c r="CF63" s="27" t="s">
        <v>16739</v>
      </c>
      <c r="CG63" s="27" t="s">
        <v>16739</v>
      </c>
      <c r="CH63" s="27" t="s">
        <v>16740</v>
      </c>
      <c r="CI63" s="27" t="s">
        <v>16741</v>
      </c>
      <c r="CJ63" s="27" t="s">
        <v>16739</v>
      </c>
      <c r="CK63" s="27" t="s">
        <v>16742</v>
      </c>
      <c r="CL63" s="27" t="s">
        <v>16743</v>
      </c>
      <c r="CM63" s="27" t="s">
        <v>16744</v>
      </c>
      <c r="CN63" s="27" t="s">
        <v>16745</v>
      </c>
      <c r="CO63" s="27" t="s">
        <v>16746</v>
      </c>
      <c r="CP63" s="27" t="s">
        <v>16747</v>
      </c>
      <c r="CQ63" s="27" t="s">
        <v>16432</v>
      </c>
      <c r="CR63" s="27" t="s">
        <v>16748</v>
      </c>
      <c r="CS63" s="27" t="s">
        <v>16749</v>
      </c>
      <c r="CT63" s="27" t="s">
        <v>16750</v>
      </c>
      <c r="CU63" s="27" t="s">
        <v>16751</v>
      </c>
      <c r="CV63" s="27" t="s">
        <v>16752</v>
      </c>
      <c r="CW63" s="27" t="s">
        <v>16753</v>
      </c>
      <c r="CX63" s="27" t="s">
        <v>16724</v>
      </c>
      <c r="CY63" s="27" t="s">
        <v>16754</v>
      </c>
      <c r="CZ63" s="27" t="s">
        <v>16755</v>
      </c>
      <c r="DA63" s="27" t="s">
        <v>16756</v>
      </c>
      <c r="DB63" s="27" t="s">
        <v>16757</v>
      </c>
      <c r="DC63" s="27" t="s">
        <v>16758</v>
      </c>
      <c r="DD63" s="27" t="s">
        <v>16759</v>
      </c>
      <c r="DE63" s="27" t="s">
        <v>16760</v>
      </c>
      <c r="DF63" s="27" t="s">
        <v>16761</v>
      </c>
      <c r="DG63" s="27" t="s">
        <v>16759</v>
      </c>
      <c r="DH63" s="27" t="s">
        <v>16758</v>
      </c>
      <c r="DI63" s="27" t="s">
        <v>16762</v>
      </c>
      <c r="DJ63" s="27" t="s">
        <v>16763</v>
      </c>
      <c r="DK63" s="27" t="s">
        <v>16764</v>
      </c>
      <c r="DL63" s="27" t="s">
        <v>16765</v>
      </c>
      <c r="DM63" s="27" t="s">
        <v>16766</v>
      </c>
      <c r="DN63" s="27" t="s">
        <v>16767</v>
      </c>
      <c r="DO63" s="27" t="s">
        <v>16768</v>
      </c>
      <c r="DP63" s="27" t="s">
        <v>16769</v>
      </c>
      <c r="DQ63" s="27" t="s">
        <v>16770</v>
      </c>
      <c r="DR63" s="27" t="s">
        <v>16771</v>
      </c>
      <c r="DS63" s="27" t="s">
        <v>16772</v>
      </c>
      <c r="DT63" s="27" t="s">
        <v>16773</v>
      </c>
      <c r="DU63" s="27" t="s">
        <v>16774</v>
      </c>
      <c r="DV63" s="27" t="s">
        <v>16775</v>
      </c>
      <c r="DW63" s="27" t="s">
        <v>16776</v>
      </c>
      <c r="DX63" s="27" t="s">
        <v>16777</v>
      </c>
      <c r="DY63" s="27" t="s">
        <v>16778</v>
      </c>
      <c r="DZ63" s="27" t="s">
        <v>16779</v>
      </c>
      <c r="EA63" s="27" t="s">
        <v>16780</v>
      </c>
      <c r="EB63" s="27" t="s">
        <v>16781</v>
      </c>
      <c r="EC63" s="27" t="s">
        <v>16782</v>
      </c>
      <c r="ED63" s="27" t="s">
        <v>16783</v>
      </c>
      <c r="EE63" s="27" t="s">
        <v>16784</v>
      </c>
      <c r="EF63" s="27" t="s">
        <v>16785</v>
      </c>
      <c r="EG63" s="27" t="s">
        <v>16786</v>
      </c>
      <c r="EH63" s="27" t="s">
        <v>16787</v>
      </c>
      <c r="EI63" s="27" t="s">
        <v>16788</v>
      </c>
      <c r="EJ63" s="27" t="s">
        <v>16789</v>
      </c>
      <c r="EK63" s="27" t="s">
        <v>16471</v>
      </c>
      <c r="EL63" s="27" t="s">
        <v>16790</v>
      </c>
      <c r="EM63" s="27" t="s">
        <v>16791</v>
      </c>
      <c r="EN63" s="27" t="s">
        <v>16792</v>
      </c>
      <c r="EO63" s="27" t="s">
        <v>16793</v>
      </c>
      <c r="EP63" s="27" t="s">
        <v>16794</v>
      </c>
      <c r="EQ63" s="27" t="s">
        <v>16795</v>
      </c>
      <c r="ER63" s="27" t="s">
        <v>16796</v>
      </c>
      <c r="ES63" s="27" t="s">
        <v>16797</v>
      </c>
      <c r="ET63" s="27" t="s">
        <v>16798</v>
      </c>
      <c r="EU63" s="27" t="s">
        <v>16799</v>
      </c>
      <c r="EV63" s="27" t="s">
        <v>16799</v>
      </c>
      <c r="EW63" s="27" t="s">
        <v>16800</v>
      </c>
      <c r="EX63" s="27" t="s">
        <v>16801</v>
      </c>
      <c r="EY63" s="27" t="s">
        <v>16802</v>
      </c>
      <c r="EZ63" s="27" t="s">
        <v>16803</v>
      </c>
      <c r="FA63" s="27" t="s">
        <v>16804</v>
      </c>
      <c r="FB63" s="27" t="s">
        <v>16805</v>
      </c>
      <c r="FC63" s="27" t="s">
        <v>16806</v>
      </c>
      <c r="FD63" s="27" t="s">
        <v>16807</v>
      </c>
      <c r="FE63" s="27" t="s">
        <v>16808</v>
      </c>
      <c r="FF63" s="27" t="s">
        <v>16809</v>
      </c>
      <c r="FG63" s="27" t="s">
        <v>16491</v>
      </c>
      <c r="FH63" s="27" t="s">
        <v>16810</v>
      </c>
      <c r="FI63" s="27" t="s">
        <v>16811</v>
      </c>
      <c r="FJ63" s="27" t="s">
        <v>16812</v>
      </c>
      <c r="FK63" s="27" t="s">
        <v>16813</v>
      </c>
      <c r="FL63" s="27" t="s">
        <v>16814</v>
      </c>
      <c r="FM63" s="27" t="s">
        <v>16815</v>
      </c>
      <c r="FN63" s="27" t="s">
        <v>16816</v>
      </c>
      <c r="FO63" s="27" t="s">
        <v>16817</v>
      </c>
      <c r="FP63" s="27" t="s">
        <v>16818</v>
      </c>
      <c r="FQ63" s="27" t="s">
        <v>16819</v>
      </c>
      <c r="FR63" s="27" t="s">
        <v>16820</v>
      </c>
      <c r="FS63" s="27" t="s">
        <v>16501</v>
      </c>
      <c r="FT63" s="27" t="s">
        <v>16821</v>
      </c>
      <c r="FU63" s="27" t="s">
        <v>16822</v>
      </c>
      <c r="FV63" s="27" t="s">
        <v>16503</v>
      </c>
      <c r="FW63" s="27" t="s">
        <v>16504</v>
      </c>
      <c r="FX63" s="27" t="s">
        <v>16768</v>
      </c>
      <c r="FY63" s="27" t="s">
        <v>16823</v>
      </c>
      <c r="FZ63" s="27" t="s">
        <v>16824</v>
      </c>
      <c r="GA63" s="27" t="s">
        <v>16825</v>
      </c>
      <c r="GB63" s="27" t="s">
        <v>16826</v>
      </c>
      <c r="GC63" s="27" t="s">
        <v>16827</v>
      </c>
      <c r="GD63" s="27" t="s">
        <v>16828</v>
      </c>
      <c r="GE63" s="27" t="s">
        <v>16829</v>
      </c>
      <c r="GF63" s="27" t="s">
        <v>16830</v>
      </c>
      <c r="GG63" s="27" t="s">
        <v>16831</v>
      </c>
      <c r="GH63" s="27" t="s">
        <v>16832</v>
      </c>
      <c r="GI63" s="27" t="s">
        <v>16833</v>
      </c>
      <c r="GJ63" s="27" t="s">
        <v>16827</v>
      </c>
      <c r="GK63" s="27" t="s">
        <v>16516</v>
      </c>
      <c r="GL63" s="27" t="s">
        <v>16517</v>
      </c>
      <c r="GM63" s="27" t="s">
        <v>16518</v>
      </c>
      <c r="GN63" s="27" t="s">
        <v>16834</v>
      </c>
      <c r="GO63" s="27" t="s">
        <v>16835</v>
      </c>
      <c r="GP63" s="27" t="s">
        <v>16820</v>
      </c>
      <c r="GQ63" s="27" t="s">
        <v>16836</v>
      </c>
      <c r="GR63" s="27" t="s">
        <v>16837</v>
      </c>
      <c r="GS63" s="27" t="s">
        <v>16838</v>
      </c>
      <c r="GT63" s="27" t="s">
        <v>16839</v>
      </c>
      <c r="GU63" s="27" t="s">
        <v>16840</v>
      </c>
      <c r="GV63" s="27" t="s">
        <v>16807</v>
      </c>
      <c r="GW63" s="27" t="s">
        <v>16841</v>
      </c>
      <c r="GX63" s="27" t="s">
        <v>16842</v>
      </c>
      <c r="GY63" s="27" t="s">
        <v>16843</v>
      </c>
      <c r="GZ63" s="27" t="s">
        <v>16844</v>
      </c>
      <c r="HA63" s="27" t="s">
        <v>16845</v>
      </c>
      <c r="HB63" s="27" t="s">
        <v>16846</v>
      </c>
      <c r="HC63" s="27" t="s">
        <v>16532</v>
      </c>
      <c r="HD63" s="27" t="s">
        <v>16532</v>
      </c>
      <c r="HE63" s="27" t="s">
        <v>16847</v>
      </c>
      <c r="HF63" s="27" t="s">
        <v>16534</v>
      </c>
      <c r="HG63" s="27" t="s">
        <v>16535</v>
      </c>
      <c r="HH63" s="27" t="s">
        <v>16536</v>
      </c>
      <c r="HI63" s="27" t="s">
        <v>16848</v>
      </c>
      <c r="HJ63" s="27" t="s">
        <v>16849</v>
      </c>
      <c r="HK63" s="27" t="s">
        <v>16850</v>
      </c>
      <c r="HL63" s="27" t="s">
        <v>16539</v>
      </c>
      <c r="HM63" s="27" t="s">
        <v>16851</v>
      </c>
      <c r="HN63" s="27" t="s">
        <v>16852</v>
      </c>
      <c r="HO63" s="27" t="s">
        <v>16853</v>
      </c>
      <c r="HP63" s="27" t="s">
        <v>16854</v>
      </c>
      <c r="HQ63" s="27" t="s">
        <v>16855</v>
      </c>
      <c r="HR63" s="27" t="s">
        <v>16856</v>
      </c>
      <c r="HS63" s="27" t="s">
        <v>16857</v>
      </c>
      <c r="HT63" s="27" t="s">
        <v>16858</v>
      </c>
      <c r="HU63" s="27" t="s">
        <v>16859</v>
      </c>
      <c r="HV63" s="27" t="s">
        <v>16860</v>
      </c>
      <c r="HW63" s="27" t="s">
        <v>16861</v>
      </c>
      <c r="HX63" s="27" t="s">
        <v>16779</v>
      </c>
      <c r="HY63" s="27" t="s">
        <v>16862</v>
      </c>
      <c r="HZ63" s="27" t="s">
        <v>16863</v>
      </c>
      <c r="IA63" s="27" t="s">
        <v>16864</v>
      </c>
      <c r="IB63" s="27" t="s">
        <v>16865</v>
      </c>
      <c r="IC63" s="27" t="s">
        <v>16866</v>
      </c>
      <c r="ID63" s="27" t="s">
        <v>16867</v>
      </c>
      <c r="IE63" s="27" t="s">
        <v>16767</v>
      </c>
      <c r="IF63" s="27" t="s">
        <v>16868</v>
      </c>
      <c r="IG63" s="27" t="s">
        <v>16558</v>
      </c>
      <c r="IH63" s="27" t="s">
        <v>16869</v>
      </c>
      <c r="II63" s="27" t="s">
        <v>16870</v>
      </c>
      <c r="IJ63" s="27" t="s">
        <v>16769</v>
      </c>
      <c r="IK63" s="27" t="s">
        <v>16561</v>
      </c>
      <c r="IL63" s="27" t="s">
        <v>16871</v>
      </c>
      <c r="IM63" s="27" t="s">
        <v>16769</v>
      </c>
      <c r="IN63" s="27" t="s">
        <v>16872</v>
      </c>
      <c r="IO63" s="27" t="s">
        <v>16873</v>
      </c>
      <c r="IP63" s="27" t="s">
        <v>16874</v>
      </c>
      <c r="IQ63" s="27" t="s">
        <v>16566</v>
      </c>
      <c r="IR63" s="27" t="s">
        <v>16875</v>
      </c>
      <c r="IS63" s="27" t="s">
        <v>16568</v>
      </c>
      <c r="IT63" s="27" t="s">
        <v>16569</v>
      </c>
      <c r="IU63" s="27" t="s">
        <v>16876</v>
      </c>
      <c r="IV63" s="27" t="s">
        <v>16877</v>
      </c>
      <c r="IW63" s="27" t="s">
        <v>16747</v>
      </c>
      <c r="IX63" s="27" t="s">
        <v>16878</v>
      </c>
      <c r="IY63" s="27" t="s">
        <v>16879</v>
      </c>
      <c r="IZ63" s="27" t="s">
        <v>16880</v>
      </c>
      <c r="JA63" s="27" t="s">
        <v>16575</v>
      </c>
      <c r="JB63" s="27" t="s">
        <v>16881</v>
      </c>
      <c r="JC63" s="27" t="s">
        <v>16882</v>
      </c>
      <c r="JD63" s="27" t="s">
        <v>16883</v>
      </c>
      <c r="JE63" s="27" t="s">
        <v>16578</v>
      </c>
      <c r="JF63" s="27" t="s">
        <v>16884</v>
      </c>
      <c r="JG63" s="27" t="s">
        <v>16885</v>
      </c>
      <c r="JH63" s="27" t="s">
        <v>16886</v>
      </c>
      <c r="JI63" s="27" t="s">
        <v>16887</v>
      </c>
      <c r="JJ63" s="27" t="s">
        <v>16888</v>
      </c>
      <c r="JK63" s="27" t="s">
        <v>16889</v>
      </c>
      <c r="JL63" s="27" t="s">
        <v>16890</v>
      </c>
      <c r="JM63" s="27" t="s">
        <v>16586</v>
      </c>
      <c r="JN63" s="27" t="s">
        <v>16891</v>
      </c>
      <c r="JO63" s="27" t="s">
        <v>16892</v>
      </c>
      <c r="JP63" s="27" t="s">
        <v>16893</v>
      </c>
      <c r="JQ63" s="27" t="s">
        <v>16893</v>
      </c>
      <c r="JR63" s="27" t="s">
        <v>16894</v>
      </c>
      <c r="JS63" s="27" t="s">
        <v>16895</v>
      </c>
      <c r="JT63" s="27" t="s">
        <v>16896</v>
      </c>
      <c r="JU63" s="27" t="s">
        <v>16897</v>
      </c>
      <c r="JV63" s="27" t="s">
        <v>16898</v>
      </c>
      <c r="JW63" s="27" t="s">
        <v>16899</v>
      </c>
      <c r="JX63" s="27" t="s">
        <v>16900</v>
      </c>
      <c r="JY63" s="27" t="s">
        <v>16901</v>
      </c>
      <c r="JZ63" s="27" t="s">
        <v>16902</v>
      </c>
      <c r="KA63" s="27" t="s">
        <v>16903</v>
      </c>
      <c r="KB63" s="27" t="s">
        <v>16599</v>
      </c>
      <c r="KC63" s="27" t="s">
        <v>16904</v>
      </c>
      <c r="KD63" s="27" t="s">
        <v>16905</v>
      </c>
      <c r="KE63" s="27" t="s">
        <v>16906</v>
      </c>
      <c r="KF63" s="27" t="s">
        <v>16907</v>
      </c>
      <c r="KG63" s="27" t="s">
        <v>16908</v>
      </c>
      <c r="KH63" s="27" t="s">
        <v>16909</v>
      </c>
      <c r="KI63" s="27" t="s">
        <v>16910</v>
      </c>
      <c r="KJ63" s="27" t="s">
        <v>16911</v>
      </c>
      <c r="KK63" s="27" t="s">
        <v>16912</v>
      </c>
      <c r="KL63" s="27" t="s">
        <v>16913</v>
      </c>
      <c r="KM63" s="27" t="s">
        <v>16914</v>
      </c>
      <c r="KN63" s="27" t="s">
        <v>16915</v>
      </c>
      <c r="KO63" s="27" t="s">
        <v>16916</v>
      </c>
      <c r="KP63" s="27" t="s">
        <v>16917</v>
      </c>
      <c r="KQ63" s="27" t="s">
        <v>16614</v>
      </c>
      <c r="KR63" s="27" t="s">
        <v>16615</v>
      </c>
      <c r="KS63" s="27" t="s">
        <v>16918</v>
      </c>
      <c r="KT63" s="27" t="s">
        <v>16919</v>
      </c>
      <c r="KU63" s="27" t="s">
        <v>16919</v>
      </c>
      <c r="KV63" s="27" t="s">
        <v>16920</v>
      </c>
      <c r="KW63" s="27" t="s">
        <v>16918</v>
      </c>
      <c r="KX63" s="27" t="s">
        <v>16921</v>
      </c>
      <c r="KY63" s="27" t="s">
        <v>16922</v>
      </c>
      <c r="KZ63" s="27" t="s">
        <v>16923</v>
      </c>
      <c r="LA63" s="27" t="s">
        <v>16770</v>
      </c>
      <c r="LB63" s="27" t="s">
        <v>16924</v>
      </c>
      <c r="LC63" s="27" t="s">
        <v>16622</v>
      </c>
      <c r="LD63" s="27" t="s">
        <v>16925</v>
      </c>
      <c r="LE63" s="27" t="s">
        <v>16926</v>
      </c>
      <c r="LF63" s="27" t="s">
        <v>16927</v>
      </c>
      <c r="LG63" s="27" t="s">
        <v>16813</v>
      </c>
      <c r="LH63" s="27" t="s">
        <v>16626</v>
      </c>
      <c r="LI63" s="27" t="s">
        <v>16928</v>
      </c>
      <c r="LJ63" s="27" t="s">
        <v>16929</v>
      </c>
      <c r="LK63" s="27" t="s">
        <v>16629</v>
      </c>
      <c r="LL63" s="27" t="s">
        <v>16794</v>
      </c>
      <c r="LM63" s="27" t="s">
        <v>16535</v>
      </c>
      <c r="LN63" s="27" t="s">
        <v>16725</v>
      </c>
      <c r="LO63" s="27" t="s">
        <v>16930</v>
      </c>
      <c r="LP63" s="27" t="s">
        <v>16930</v>
      </c>
      <c r="LQ63" s="27" t="s">
        <v>16931</v>
      </c>
      <c r="LR63" s="27" t="s">
        <v>16932</v>
      </c>
      <c r="LS63" s="27" t="s">
        <v>16634</v>
      </c>
      <c r="LT63" s="27" t="s">
        <v>16933</v>
      </c>
      <c r="LU63" s="27" t="s">
        <v>16934</v>
      </c>
      <c r="LV63" s="27" t="s">
        <v>16935</v>
      </c>
      <c r="LW63" s="27" t="s">
        <v>16638</v>
      </c>
      <c r="LX63" s="27" t="s">
        <v>16936</v>
      </c>
      <c r="LY63" s="27" t="s">
        <v>16640</v>
      </c>
      <c r="LZ63" s="27" t="s">
        <v>16937</v>
      </c>
      <c r="MA63" s="27" t="s">
        <v>16938</v>
      </c>
      <c r="MB63" s="27" t="s">
        <v>16939</v>
      </c>
      <c r="MC63" s="27" t="s">
        <v>16643</v>
      </c>
      <c r="MD63" s="27" t="s">
        <v>16940</v>
      </c>
      <c r="ME63" s="27" t="s">
        <v>16941</v>
      </c>
      <c r="MF63" s="27" t="s">
        <v>16927</v>
      </c>
      <c r="MG63" s="27" t="s">
        <v>16646</v>
      </c>
      <c r="MH63" s="27" t="s">
        <v>16942</v>
      </c>
      <c r="MI63" s="27" t="s">
        <v>16943</v>
      </c>
      <c r="MJ63" s="27" t="s">
        <v>16944</v>
      </c>
      <c r="MK63" s="27" t="s">
        <v>16945</v>
      </c>
      <c r="ML63" s="27" t="s">
        <v>16946</v>
      </c>
      <c r="MM63" s="27" t="s">
        <v>16947</v>
      </c>
      <c r="MN63" s="27" t="s">
        <v>16948</v>
      </c>
      <c r="MO63" s="27" t="s">
        <v>16949</v>
      </c>
      <c r="MP63" s="27" t="s">
        <v>16950</v>
      </c>
      <c r="MQ63" s="27" t="s">
        <v>16656</v>
      </c>
      <c r="MR63" s="27" t="s">
        <v>16951</v>
      </c>
      <c r="MS63" s="27" t="s">
        <v>16952</v>
      </c>
      <c r="MT63" s="27" t="s">
        <v>16953</v>
      </c>
      <c r="MU63" s="27" t="s">
        <v>16954</v>
      </c>
      <c r="MV63" s="27" t="s">
        <v>16955</v>
      </c>
      <c r="MW63" s="27" t="s">
        <v>16956</v>
      </c>
      <c r="MX63" s="27" t="s">
        <v>16957</v>
      </c>
      <c r="MY63" s="27" t="s">
        <v>16958</v>
      </c>
      <c r="MZ63" s="27" t="s">
        <v>16959</v>
      </c>
      <c r="NA63" s="27" t="s">
        <v>16960</v>
      </c>
      <c r="NB63" s="27" t="s">
        <v>16961</v>
      </c>
      <c r="NC63" s="27" t="s">
        <v>16962</v>
      </c>
      <c r="ND63" s="27" t="s">
        <v>16963</v>
      </c>
      <c r="NE63" s="28" t="s">
        <v>16964</v>
      </c>
    </row>
    <row r="64" spans="2:369" x14ac:dyDescent="0.25">
      <c r="B64" s="39">
        <v>47270</v>
      </c>
      <c r="C64" s="27" t="s">
        <v>16965</v>
      </c>
      <c r="D64" s="27" t="s">
        <v>16966</v>
      </c>
      <c r="E64" s="27" t="s">
        <v>16967</v>
      </c>
      <c r="F64" s="27" t="s">
        <v>16967</v>
      </c>
      <c r="G64" s="27" t="s">
        <v>16968</v>
      </c>
      <c r="H64" s="27" t="s">
        <v>16969</v>
      </c>
      <c r="I64" s="27" t="s">
        <v>16970</v>
      </c>
      <c r="J64" s="27" t="s">
        <v>16971</v>
      </c>
      <c r="K64" s="27" t="s">
        <v>16972</v>
      </c>
      <c r="L64" s="27" t="s">
        <v>16973</v>
      </c>
      <c r="M64" s="27" t="s">
        <v>16974</v>
      </c>
      <c r="N64" s="27" t="s">
        <v>16975</v>
      </c>
      <c r="O64" s="27" t="s">
        <v>16976</v>
      </c>
      <c r="P64" s="27" t="s">
        <v>16976</v>
      </c>
      <c r="Q64" s="27" t="s">
        <v>16977</v>
      </c>
      <c r="R64" s="27" t="s">
        <v>16679</v>
      </c>
      <c r="S64" s="27" t="s">
        <v>16680</v>
      </c>
      <c r="T64" s="27" t="s">
        <v>16681</v>
      </c>
      <c r="U64" s="27" t="s">
        <v>16978</v>
      </c>
      <c r="V64" s="27" t="s">
        <v>16979</v>
      </c>
      <c r="W64" s="27" t="s">
        <v>16980</v>
      </c>
      <c r="X64" s="27" t="s">
        <v>16981</v>
      </c>
      <c r="Y64" s="27" t="s">
        <v>16982</v>
      </c>
      <c r="Z64" s="27" t="s">
        <v>16983</v>
      </c>
      <c r="AA64" s="27" t="s">
        <v>16688</v>
      </c>
      <c r="AB64" s="27" t="s">
        <v>16688</v>
      </c>
      <c r="AC64" s="27" t="s">
        <v>16984</v>
      </c>
      <c r="AD64" s="27" t="s">
        <v>16984</v>
      </c>
      <c r="AE64" s="27" t="s">
        <v>16985</v>
      </c>
      <c r="AF64" s="27" t="s">
        <v>16986</v>
      </c>
      <c r="AG64" s="27" t="s">
        <v>16691</v>
      </c>
      <c r="AH64" s="27" t="s">
        <v>16987</v>
      </c>
      <c r="AI64" s="27" t="s">
        <v>16988</v>
      </c>
      <c r="AJ64" s="27" t="s">
        <v>16989</v>
      </c>
      <c r="AK64" s="27" t="s">
        <v>16990</v>
      </c>
      <c r="AL64" s="27" t="s">
        <v>16991</v>
      </c>
      <c r="AM64" s="27" t="s">
        <v>16992</v>
      </c>
      <c r="AN64" s="27" t="s">
        <v>16993</v>
      </c>
      <c r="AO64" s="27" t="s">
        <v>16994</v>
      </c>
      <c r="AP64" s="27" t="s">
        <v>16995</v>
      </c>
      <c r="AQ64" s="27" t="s">
        <v>16996</v>
      </c>
      <c r="AR64" s="27" t="s">
        <v>16997</v>
      </c>
      <c r="AS64" s="27" t="s">
        <v>16998</v>
      </c>
      <c r="AT64" s="27" t="s">
        <v>16999</v>
      </c>
      <c r="AU64" s="27" t="s">
        <v>17000</v>
      </c>
      <c r="AV64" s="27" t="s">
        <v>17001</v>
      </c>
      <c r="AW64" s="27" t="s">
        <v>17002</v>
      </c>
      <c r="AX64" s="27" t="s">
        <v>17003</v>
      </c>
      <c r="AY64" s="27" t="s">
        <v>17004</v>
      </c>
      <c r="AZ64" s="27" t="s">
        <v>17005</v>
      </c>
      <c r="BA64" s="27" t="s">
        <v>17006</v>
      </c>
      <c r="BB64" s="27" t="s">
        <v>17007</v>
      </c>
      <c r="BC64" s="27" t="s">
        <v>17008</v>
      </c>
      <c r="BD64" s="27" t="s">
        <v>17009</v>
      </c>
      <c r="BE64" s="27" t="s">
        <v>17010</v>
      </c>
      <c r="BF64" s="27" t="s">
        <v>17011</v>
      </c>
      <c r="BG64" s="27" t="s">
        <v>17012</v>
      </c>
      <c r="BH64" s="27" t="s">
        <v>17013</v>
      </c>
      <c r="BI64" s="27" t="s">
        <v>17014</v>
      </c>
      <c r="BJ64" s="27" t="s">
        <v>17015</v>
      </c>
      <c r="BK64" s="27" t="s">
        <v>17016</v>
      </c>
      <c r="BL64" s="27" t="s">
        <v>17017</v>
      </c>
      <c r="BM64" s="27" t="s">
        <v>17018</v>
      </c>
      <c r="BN64" s="27" t="s">
        <v>16722</v>
      </c>
      <c r="BO64" s="27" t="s">
        <v>17019</v>
      </c>
      <c r="BP64" s="27" t="s">
        <v>17020</v>
      </c>
      <c r="BQ64" s="27" t="s">
        <v>17021</v>
      </c>
      <c r="BR64" s="27" t="s">
        <v>16726</v>
      </c>
      <c r="BS64" s="27" t="s">
        <v>17022</v>
      </c>
      <c r="BT64" s="27" t="s">
        <v>17023</v>
      </c>
      <c r="BU64" s="27" t="s">
        <v>17024</v>
      </c>
      <c r="BV64" s="27" t="s">
        <v>17025</v>
      </c>
      <c r="BW64" s="27" t="s">
        <v>17026</v>
      </c>
      <c r="BX64" s="27" t="s">
        <v>17027</v>
      </c>
      <c r="BY64" s="27" t="s">
        <v>17028</v>
      </c>
      <c r="BZ64" s="27" t="s">
        <v>17029</v>
      </c>
      <c r="CA64" s="27" t="s">
        <v>17030</v>
      </c>
      <c r="CB64" s="27" t="s">
        <v>17031</v>
      </c>
      <c r="CC64" s="27" t="s">
        <v>17032</v>
      </c>
      <c r="CD64" s="27" t="s">
        <v>17033</v>
      </c>
      <c r="CE64" s="27" t="s">
        <v>17032</v>
      </c>
      <c r="CF64" s="27" t="s">
        <v>17034</v>
      </c>
      <c r="CG64" s="27" t="s">
        <v>17034</v>
      </c>
      <c r="CH64" s="27" t="s">
        <v>17035</v>
      </c>
      <c r="CI64" s="27" t="s">
        <v>17036</v>
      </c>
      <c r="CJ64" s="27" t="s">
        <v>17034</v>
      </c>
      <c r="CK64" s="27" t="s">
        <v>17037</v>
      </c>
      <c r="CL64" s="27" t="s">
        <v>17038</v>
      </c>
      <c r="CM64" s="27" t="s">
        <v>17039</v>
      </c>
      <c r="CN64" s="27" t="s">
        <v>16745</v>
      </c>
      <c r="CO64" s="27" t="s">
        <v>17040</v>
      </c>
      <c r="CP64" s="27" t="s">
        <v>17041</v>
      </c>
      <c r="CQ64" s="27" t="s">
        <v>17042</v>
      </c>
      <c r="CR64" s="27" t="s">
        <v>17043</v>
      </c>
      <c r="CS64" s="27" t="s">
        <v>16749</v>
      </c>
      <c r="CT64" s="27" t="s">
        <v>17044</v>
      </c>
      <c r="CU64" s="27" t="s">
        <v>17045</v>
      </c>
      <c r="CV64" s="27" t="s">
        <v>17046</v>
      </c>
      <c r="CW64" s="27" t="s">
        <v>17047</v>
      </c>
      <c r="CX64" s="27" t="s">
        <v>17020</v>
      </c>
      <c r="CY64" s="27" t="s">
        <v>17048</v>
      </c>
      <c r="CZ64" s="27" t="s">
        <v>17049</v>
      </c>
      <c r="DA64" s="27" t="s">
        <v>17050</v>
      </c>
      <c r="DB64" s="27" t="s">
        <v>17051</v>
      </c>
      <c r="DC64" s="27" t="s">
        <v>16758</v>
      </c>
      <c r="DD64" s="27" t="s">
        <v>16759</v>
      </c>
      <c r="DE64" s="27" t="s">
        <v>16760</v>
      </c>
      <c r="DF64" s="27" t="s">
        <v>17052</v>
      </c>
      <c r="DG64" s="27" t="s">
        <v>16759</v>
      </c>
      <c r="DH64" s="27" t="s">
        <v>16758</v>
      </c>
      <c r="DI64" s="27" t="s">
        <v>17053</v>
      </c>
      <c r="DJ64" s="27" t="s">
        <v>17054</v>
      </c>
      <c r="DK64" s="27" t="s">
        <v>17055</v>
      </c>
      <c r="DL64" s="27" t="s">
        <v>17056</v>
      </c>
      <c r="DM64" s="27" t="s">
        <v>17057</v>
      </c>
      <c r="DN64" s="27" t="s">
        <v>17058</v>
      </c>
      <c r="DO64" s="27" t="s">
        <v>16768</v>
      </c>
      <c r="DP64" s="27" t="s">
        <v>17059</v>
      </c>
      <c r="DQ64" s="27" t="s">
        <v>17060</v>
      </c>
      <c r="DR64" s="27" t="s">
        <v>17061</v>
      </c>
      <c r="DS64" s="27" t="s">
        <v>17062</v>
      </c>
      <c r="DT64" s="27" t="s">
        <v>17063</v>
      </c>
      <c r="DU64" s="27" t="s">
        <v>17064</v>
      </c>
      <c r="DV64" s="27" t="s">
        <v>17065</v>
      </c>
      <c r="DW64" s="27" t="s">
        <v>17066</v>
      </c>
      <c r="DX64" s="27" t="s">
        <v>16777</v>
      </c>
      <c r="DY64" s="27" t="s">
        <v>17067</v>
      </c>
      <c r="DZ64" s="27" t="s">
        <v>16779</v>
      </c>
      <c r="EA64" s="27" t="s">
        <v>17068</v>
      </c>
      <c r="EB64" s="27" t="s">
        <v>17069</v>
      </c>
      <c r="EC64" s="27" t="s">
        <v>17070</v>
      </c>
      <c r="ED64" s="27" t="s">
        <v>17071</v>
      </c>
      <c r="EE64" s="27" t="s">
        <v>17072</v>
      </c>
      <c r="EF64" s="27" t="s">
        <v>17073</v>
      </c>
      <c r="EG64" s="27" t="s">
        <v>17074</v>
      </c>
      <c r="EH64" s="27" t="s">
        <v>17075</v>
      </c>
      <c r="EI64" s="27" t="s">
        <v>17076</v>
      </c>
      <c r="EJ64" s="27" t="s">
        <v>17077</v>
      </c>
      <c r="EK64" s="27" t="s">
        <v>17078</v>
      </c>
      <c r="EL64" s="27" t="s">
        <v>17079</v>
      </c>
      <c r="EM64" s="27" t="s">
        <v>17080</v>
      </c>
      <c r="EN64" s="27" t="s">
        <v>17081</v>
      </c>
      <c r="EO64" s="27" t="s">
        <v>16793</v>
      </c>
      <c r="EP64" s="27" t="s">
        <v>17082</v>
      </c>
      <c r="EQ64" s="27" t="s">
        <v>17083</v>
      </c>
      <c r="ER64" s="27" t="s">
        <v>16796</v>
      </c>
      <c r="ES64" s="27" t="s">
        <v>17084</v>
      </c>
      <c r="ET64" s="27" t="s">
        <v>17085</v>
      </c>
      <c r="EU64" s="27" t="s">
        <v>17086</v>
      </c>
      <c r="EV64" s="27" t="s">
        <v>17086</v>
      </c>
      <c r="EW64" s="27" t="s">
        <v>17087</v>
      </c>
      <c r="EX64" s="27" t="s">
        <v>17088</v>
      </c>
      <c r="EY64" s="27" t="s">
        <v>17089</v>
      </c>
      <c r="EZ64" s="27" t="s">
        <v>17090</v>
      </c>
      <c r="FA64" s="27" t="s">
        <v>17091</v>
      </c>
      <c r="FB64" s="27" t="s">
        <v>17092</v>
      </c>
      <c r="FC64" s="27" t="s">
        <v>17093</v>
      </c>
      <c r="FD64" s="27" t="s">
        <v>17094</v>
      </c>
      <c r="FE64" s="27" t="s">
        <v>17095</v>
      </c>
      <c r="FF64" s="27" t="s">
        <v>17096</v>
      </c>
      <c r="FG64" s="27" t="s">
        <v>17097</v>
      </c>
      <c r="FH64" s="27" t="s">
        <v>17098</v>
      </c>
      <c r="FI64" s="27" t="s">
        <v>16811</v>
      </c>
      <c r="FJ64" s="27" t="s">
        <v>16812</v>
      </c>
      <c r="FK64" s="27" t="s">
        <v>17099</v>
      </c>
      <c r="FL64" s="27" t="s">
        <v>16814</v>
      </c>
      <c r="FM64" s="27" t="s">
        <v>17100</v>
      </c>
      <c r="FN64" s="27" t="s">
        <v>17101</v>
      </c>
      <c r="FO64" s="27" t="s">
        <v>17102</v>
      </c>
      <c r="FP64" s="27" t="s">
        <v>16818</v>
      </c>
      <c r="FQ64" s="27" t="s">
        <v>17103</v>
      </c>
      <c r="FR64" s="27" t="s">
        <v>16820</v>
      </c>
      <c r="FS64" s="27" t="s">
        <v>17104</v>
      </c>
      <c r="FT64" s="27" t="s">
        <v>16821</v>
      </c>
      <c r="FU64" s="27" t="s">
        <v>17105</v>
      </c>
      <c r="FV64" s="27" t="s">
        <v>17106</v>
      </c>
      <c r="FW64" s="27" t="s">
        <v>17107</v>
      </c>
      <c r="FX64" s="27" t="s">
        <v>16768</v>
      </c>
      <c r="FY64" s="27" t="s">
        <v>17108</v>
      </c>
      <c r="FZ64" s="27" t="s">
        <v>17109</v>
      </c>
      <c r="GA64" s="27" t="s">
        <v>17110</v>
      </c>
      <c r="GB64" s="27" t="s">
        <v>17111</v>
      </c>
      <c r="GC64" s="27" t="s">
        <v>17112</v>
      </c>
      <c r="GD64" s="27" t="s">
        <v>17113</v>
      </c>
      <c r="GE64" s="27" t="s">
        <v>17114</v>
      </c>
      <c r="GF64" s="27" t="s">
        <v>17115</v>
      </c>
      <c r="GG64" s="27" t="s">
        <v>17116</v>
      </c>
      <c r="GH64" s="27" t="s">
        <v>17117</v>
      </c>
      <c r="GI64" s="27" t="s">
        <v>17118</v>
      </c>
      <c r="GJ64" s="27" t="s">
        <v>17112</v>
      </c>
      <c r="GK64" s="27" t="s">
        <v>17119</v>
      </c>
      <c r="GL64" s="27" t="s">
        <v>17120</v>
      </c>
      <c r="GM64" s="27" t="s">
        <v>17121</v>
      </c>
      <c r="GN64" s="27" t="s">
        <v>16834</v>
      </c>
      <c r="GO64" s="27" t="s">
        <v>17122</v>
      </c>
      <c r="GP64" s="27" t="s">
        <v>16820</v>
      </c>
      <c r="GQ64" s="27" t="s">
        <v>17123</v>
      </c>
      <c r="GR64" s="27" t="s">
        <v>17124</v>
      </c>
      <c r="GS64" s="27" t="s">
        <v>17125</v>
      </c>
      <c r="GT64" s="27" t="s">
        <v>16839</v>
      </c>
      <c r="GU64" s="27" t="s">
        <v>17126</v>
      </c>
      <c r="GV64" s="27" t="s">
        <v>17094</v>
      </c>
      <c r="GW64" s="27" t="s">
        <v>17127</v>
      </c>
      <c r="GX64" s="27" t="s">
        <v>17128</v>
      </c>
      <c r="GY64" s="27" t="s">
        <v>17129</v>
      </c>
      <c r="GZ64" s="27" t="s">
        <v>16840</v>
      </c>
      <c r="HA64" s="27" t="s">
        <v>17130</v>
      </c>
      <c r="HB64" s="27" t="s">
        <v>17131</v>
      </c>
      <c r="HC64" s="27" t="s">
        <v>17132</v>
      </c>
      <c r="HD64" s="27" t="s">
        <v>17132</v>
      </c>
      <c r="HE64" s="27" t="s">
        <v>17133</v>
      </c>
      <c r="HF64" s="27" t="s">
        <v>17134</v>
      </c>
      <c r="HG64" s="27" t="s">
        <v>17135</v>
      </c>
      <c r="HH64" s="27" t="s">
        <v>17136</v>
      </c>
      <c r="HI64" s="27" t="s">
        <v>17137</v>
      </c>
      <c r="HJ64" s="27" t="s">
        <v>17138</v>
      </c>
      <c r="HK64" s="27" t="s">
        <v>16850</v>
      </c>
      <c r="HL64" s="27" t="s">
        <v>17139</v>
      </c>
      <c r="HM64" s="27" t="s">
        <v>17140</v>
      </c>
      <c r="HN64" s="27" t="s">
        <v>17141</v>
      </c>
      <c r="HO64" s="27" t="s">
        <v>17142</v>
      </c>
      <c r="HP64" s="27" t="s">
        <v>17143</v>
      </c>
      <c r="HQ64" s="27" t="s">
        <v>17144</v>
      </c>
      <c r="HR64" s="27" t="s">
        <v>17145</v>
      </c>
      <c r="HS64" s="27" t="s">
        <v>17146</v>
      </c>
      <c r="HT64" s="27" t="s">
        <v>17147</v>
      </c>
      <c r="HU64" s="27" t="s">
        <v>17148</v>
      </c>
      <c r="HV64" s="27" t="s">
        <v>17149</v>
      </c>
      <c r="HW64" s="27" t="s">
        <v>17150</v>
      </c>
      <c r="HX64" s="27" t="s">
        <v>16779</v>
      </c>
      <c r="HY64" s="27" t="s">
        <v>17151</v>
      </c>
      <c r="HZ64" s="27" t="s">
        <v>17152</v>
      </c>
      <c r="IA64" s="27" t="s">
        <v>17153</v>
      </c>
      <c r="IB64" s="27" t="s">
        <v>17154</v>
      </c>
      <c r="IC64" s="27" t="s">
        <v>17155</v>
      </c>
      <c r="ID64" s="27" t="s">
        <v>17156</v>
      </c>
      <c r="IE64" s="27" t="s">
        <v>17058</v>
      </c>
      <c r="IF64" s="27" t="s">
        <v>17157</v>
      </c>
      <c r="IG64" s="27" t="s">
        <v>17158</v>
      </c>
      <c r="IH64" s="27" t="s">
        <v>17159</v>
      </c>
      <c r="II64" s="27" t="s">
        <v>17160</v>
      </c>
      <c r="IJ64" s="27" t="s">
        <v>17059</v>
      </c>
      <c r="IK64" s="27" t="s">
        <v>17161</v>
      </c>
      <c r="IL64" s="27" t="s">
        <v>17162</v>
      </c>
      <c r="IM64" s="27" t="s">
        <v>17059</v>
      </c>
      <c r="IN64" s="27" t="s">
        <v>17163</v>
      </c>
      <c r="IO64" s="27" t="s">
        <v>17164</v>
      </c>
      <c r="IP64" s="27" t="s">
        <v>17165</v>
      </c>
      <c r="IQ64" s="27" t="s">
        <v>17166</v>
      </c>
      <c r="IR64" s="27" t="s">
        <v>17167</v>
      </c>
      <c r="IS64" s="27" t="s">
        <v>17168</v>
      </c>
      <c r="IT64" s="27" t="s">
        <v>17169</v>
      </c>
      <c r="IU64" s="27" t="s">
        <v>17170</v>
      </c>
      <c r="IV64" s="27" t="s">
        <v>17170</v>
      </c>
      <c r="IW64" s="27" t="s">
        <v>17041</v>
      </c>
      <c r="IX64" s="27" t="s">
        <v>17171</v>
      </c>
      <c r="IY64" s="27" t="s">
        <v>16879</v>
      </c>
      <c r="IZ64" s="27" t="s">
        <v>17172</v>
      </c>
      <c r="JA64" s="27" t="s">
        <v>17173</v>
      </c>
      <c r="JB64" s="27" t="s">
        <v>16881</v>
      </c>
      <c r="JC64" s="27" t="s">
        <v>17174</v>
      </c>
      <c r="JD64" s="27" t="s">
        <v>17175</v>
      </c>
      <c r="JE64" s="27" t="s">
        <v>17176</v>
      </c>
      <c r="JF64" s="27" t="s">
        <v>17177</v>
      </c>
      <c r="JG64" s="27" t="s">
        <v>17178</v>
      </c>
      <c r="JH64" s="27" t="s">
        <v>17179</v>
      </c>
      <c r="JI64" s="27" t="s">
        <v>17180</v>
      </c>
      <c r="JJ64" s="27" t="s">
        <v>17181</v>
      </c>
      <c r="JK64" s="27" t="s">
        <v>17182</v>
      </c>
      <c r="JL64" s="27" t="s">
        <v>17183</v>
      </c>
      <c r="JM64" s="27" t="s">
        <v>17184</v>
      </c>
      <c r="JN64" s="27" t="s">
        <v>17185</v>
      </c>
      <c r="JO64" s="27" t="s">
        <v>17186</v>
      </c>
      <c r="JP64" s="27" t="s">
        <v>17187</v>
      </c>
      <c r="JQ64" s="27" t="s">
        <v>17187</v>
      </c>
      <c r="JR64" s="27" t="s">
        <v>17188</v>
      </c>
      <c r="JS64" s="27" t="s">
        <v>17189</v>
      </c>
      <c r="JT64" s="27" t="s">
        <v>17190</v>
      </c>
      <c r="JU64" s="27" t="s">
        <v>17191</v>
      </c>
      <c r="JV64" s="27" t="s">
        <v>17192</v>
      </c>
      <c r="JW64" s="27" t="s">
        <v>17193</v>
      </c>
      <c r="JX64" s="27" t="s">
        <v>17194</v>
      </c>
      <c r="JY64" s="27" t="s">
        <v>17195</v>
      </c>
      <c r="JZ64" s="27" t="s">
        <v>16902</v>
      </c>
      <c r="KA64" s="27" t="s">
        <v>17196</v>
      </c>
      <c r="KB64" s="27" t="s">
        <v>17197</v>
      </c>
      <c r="KC64" s="27" t="s">
        <v>17198</v>
      </c>
      <c r="KD64" s="27" t="s">
        <v>17199</v>
      </c>
      <c r="KE64" s="27" t="s">
        <v>17200</v>
      </c>
      <c r="KF64" s="27" t="s">
        <v>17201</v>
      </c>
      <c r="KG64" s="27" t="s">
        <v>17202</v>
      </c>
      <c r="KH64" s="27" t="s">
        <v>17203</v>
      </c>
      <c r="KI64" s="27" t="s">
        <v>17204</v>
      </c>
      <c r="KJ64" s="27" t="s">
        <v>17205</v>
      </c>
      <c r="KK64" s="27" t="s">
        <v>17206</v>
      </c>
      <c r="KL64" s="27" t="s">
        <v>17207</v>
      </c>
      <c r="KM64" s="27" t="s">
        <v>17208</v>
      </c>
      <c r="KN64" s="27" t="s">
        <v>17209</v>
      </c>
      <c r="KO64" s="27" t="s">
        <v>17210</v>
      </c>
      <c r="KP64" s="27" t="s">
        <v>17211</v>
      </c>
      <c r="KQ64" s="27" t="s">
        <v>17212</v>
      </c>
      <c r="KR64" s="27" t="s">
        <v>17213</v>
      </c>
      <c r="KS64" s="27" t="s">
        <v>17214</v>
      </c>
      <c r="KT64" s="27" t="s">
        <v>17215</v>
      </c>
      <c r="KU64" s="27" t="s">
        <v>17215</v>
      </c>
      <c r="KV64" s="27" t="s">
        <v>17216</v>
      </c>
      <c r="KW64" s="27" t="s">
        <v>17214</v>
      </c>
      <c r="KX64" s="27" t="s">
        <v>17217</v>
      </c>
      <c r="KY64" s="27" t="s">
        <v>17218</v>
      </c>
      <c r="KZ64" s="27" t="s">
        <v>16923</v>
      </c>
      <c r="LA64" s="27" t="s">
        <v>17060</v>
      </c>
      <c r="LB64" s="27" t="s">
        <v>17219</v>
      </c>
      <c r="LC64" s="27" t="s">
        <v>17220</v>
      </c>
      <c r="LD64" s="27" t="s">
        <v>17221</v>
      </c>
      <c r="LE64" s="27" t="s">
        <v>17222</v>
      </c>
      <c r="LF64" s="27" t="s">
        <v>17223</v>
      </c>
      <c r="LG64" s="27" t="s">
        <v>17099</v>
      </c>
      <c r="LH64" s="27" t="s">
        <v>17224</v>
      </c>
      <c r="LI64" s="27" t="s">
        <v>17225</v>
      </c>
      <c r="LJ64" s="27" t="s">
        <v>17226</v>
      </c>
      <c r="LK64" s="27" t="s">
        <v>17227</v>
      </c>
      <c r="LL64" s="27" t="s">
        <v>17082</v>
      </c>
      <c r="LM64" s="27" t="s">
        <v>17228</v>
      </c>
      <c r="LN64" s="27" t="s">
        <v>17021</v>
      </c>
      <c r="LO64" s="27" t="s">
        <v>17229</v>
      </c>
      <c r="LP64" s="27" t="s">
        <v>17229</v>
      </c>
      <c r="LQ64" s="27" t="s">
        <v>16931</v>
      </c>
      <c r="LR64" s="27" t="s">
        <v>17230</v>
      </c>
      <c r="LS64" s="27" t="s">
        <v>17231</v>
      </c>
      <c r="LT64" s="27" t="s">
        <v>17232</v>
      </c>
      <c r="LU64" s="27" t="s">
        <v>17233</v>
      </c>
      <c r="LV64" s="27" t="s">
        <v>17234</v>
      </c>
      <c r="LW64" s="27" t="s">
        <v>17235</v>
      </c>
      <c r="LX64" s="27" t="s">
        <v>17236</v>
      </c>
      <c r="LY64" s="27" t="s">
        <v>17237</v>
      </c>
      <c r="LZ64" s="27" t="s">
        <v>16937</v>
      </c>
      <c r="MA64" s="27" t="s">
        <v>17238</v>
      </c>
      <c r="MB64" s="27" t="s">
        <v>17239</v>
      </c>
      <c r="MC64" s="27" t="s">
        <v>17240</v>
      </c>
      <c r="MD64" s="27" t="s">
        <v>17241</v>
      </c>
      <c r="ME64" s="27" t="s">
        <v>17242</v>
      </c>
      <c r="MF64" s="27" t="s">
        <v>17223</v>
      </c>
      <c r="MG64" s="27" t="s">
        <v>17243</v>
      </c>
      <c r="MH64" s="27" t="s">
        <v>17244</v>
      </c>
      <c r="MI64" s="27" t="s">
        <v>17245</v>
      </c>
      <c r="MJ64" s="27" t="s">
        <v>17246</v>
      </c>
      <c r="MK64" s="27" t="s">
        <v>17247</v>
      </c>
      <c r="ML64" s="27" t="s">
        <v>17248</v>
      </c>
      <c r="MM64" s="27" t="s">
        <v>17249</v>
      </c>
      <c r="MN64" s="27" t="s">
        <v>17250</v>
      </c>
      <c r="MO64" s="27" t="s">
        <v>17251</v>
      </c>
      <c r="MP64" s="27" t="s">
        <v>16950</v>
      </c>
      <c r="MQ64" s="27" t="s">
        <v>17252</v>
      </c>
      <c r="MR64" s="27" t="s">
        <v>17253</v>
      </c>
      <c r="MS64" s="27" t="s">
        <v>17254</v>
      </c>
      <c r="MT64" s="27" t="s">
        <v>17255</v>
      </c>
      <c r="MU64" s="27" t="s">
        <v>17256</v>
      </c>
      <c r="MV64" s="27" t="s">
        <v>17257</v>
      </c>
      <c r="MW64" s="27" t="s">
        <v>17258</v>
      </c>
      <c r="MX64" s="27" t="s">
        <v>16957</v>
      </c>
      <c r="MY64" s="27" t="s">
        <v>16958</v>
      </c>
      <c r="MZ64" s="27" t="s">
        <v>17259</v>
      </c>
      <c r="NA64" s="27" t="s">
        <v>16960</v>
      </c>
      <c r="NB64" s="27" t="s">
        <v>17260</v>
      </c>
      <c r="NC64" s="27" t="s">
        <v>17261</v>
      </c>
      <c r="ND64" s="27" t="s">
        <v>16963</v>
      </c>
      <c r="NE64" s="28" t="s">
        <v>17262</v>
      </c>
    </row>
    <row r="65" spans="2:369" x14ac:dyDescent="0.25">
      <c r="B65" s="39">
        <v>47300</v>
      </c>
      <c r="C65" s="27" t="s">
        <v>17263</v>
      </c>
      <c r="D65" s="27" t="s">
        <v>17264</v>
      </c>
      <c r="E65" s="27" t="s">
        <v>17265</v>
      </c>
      <c r="F65" s="27" t="s">
        <v>17265</v>
      </c>
      <c r="G65" s="27" t="s">
        <v>17266</v>
      </c>
      <c r="H65" s="27" t="s">
        <v>17267</v>
      </c>
      <c r="I65" s="27" t="s">
        <v>17268</v>
      </c>
      <c r="J65" s="27" t="s">
        <v>17269</v>
      </c>
      <c r="K65" s="27" t="s">
        <v>17270</v>
      </c>
      <c r="L65" s="27" t="s">
        <v>17271</v>
      </c>
      <c r="M65" s="27" t="s">
        <v>17272</v>
      </c>
      <c r="N65" s="27" t="s">
        <v>17273</v>
      </c>
      <c r="O65" s="27" t="s">
        <v>17274</v>
      </c>
      <c r="P65" s="27" t="s">
        <v>17274</v>
      </c>
      <c r="Q65" s="27" t="s">
        <v>17275</v>
      </c>
      <c r="R65" s="27" t="s">
        <v>16679</v>
      </c>
      <c r="S65" s="27" t="s">
        <v>16680</v>
      </c>
      <c r="T65" s="27" t="s">
        <v>16681</v>
      </c>
      <c r="U65" s="27" t="s">
        <v>17276</v>
      </c>
      <c r="V65" s="27" t="s">
        <v>17277</v>
      </c>
      <c r="W65" s="27" t="s">
        <v>17278</v>
      </c>
      <c r="X65" s="27" t="s">
        <v>17279</v>
      </c>
      <c r="Y65" s="27" t="s">
        <v>17280</v>
      </c>
      <c r="Z65" s="27" t="s">
        <v>17281</v>
      </c>
      <c r="AA65" s="27" t="s">
        <v>16688</v>
      </c>
      <c r="AB65" s="27" t="s">
        <v>16688</v>
      </c>
      <c r="AC65" s="27" t="s">
        <v>17282</v>
      </c>
      <c r="AD65" s="27" t="s">
        <v>17282</v>
      </c>
      <c r="AE65" s="27" t="s">
        <v>17283</v>
      </c>
      <c r="AF65" s="27" t="s">
        <v>17284</v>
      </c>
      <c r="AG65" s="27" t="s">
        <v>16691</v>
      </c>
      <c r="AH65" s="27" t="s">
        <v>17285</v>
      </c>
      <c r="AI65" s="27" t="s">
        <v>17286</v>
      </c>
      <c r="AJ65" s="27" t="s">
        <v>17287</v>
      </c>
      <c r="AK65" s="27" t="s">
        <v>17288</v>
      </c>
      <c r="AL65" s="27" t="s">
        <v>17289</v>
      </c>
      <c r="AM65" s="27" t="s">
        <v>17290</v>
      </c>
      <c r="AN65" s="27" t="s">
        <v>17291</v>
      </c>
      <c r="AO65" s="27" t="s">
        <v>17292</v>
      </c>
      <c r="AP65" s="27" t="s">
        <v>17293</v>
      </c>
      <c r="AQ65" s="27" t="s">
        <v>17294</v>
      </c>
      <c r="AR65" s="27" t="s">
        <v>17295</v>
      </c>
      <c r="AS65" s="27" t="s">
        <v>17296</v>
      </c>
      <c r="AT65" s="27" t="s">
        <v>17297</v>
      </c>
      <c r="AU65" s="27" t="s">
        <v>17298</v>
      </c>
      <c r="AV65" s="27" t="s">
        <v>17299</v>
      </c>
      <c r="AW65" s="27" t="s">
        <v>17291</v>
      </c>
      <c r="AX65" s="27" t="s">
        <v>17300</v>
      </c>
      <c r="AY65" s="27" t="s">
        <v>17301</v>
      </c>
      <c r="AZ65" s="27" t="s">
        <v>17302</v>
      </c>
      <c r="BA65" s="27" t="s">
        <v>17303</v>
      </c>
      <c r="BB65" s="27" t="s">
        <v>16995</v>
      </c>
      <c r="BC65" s="27" t="s">
        <v>17304</v>
      </c>
      <c r="BD65" s="27" t="s">
        <v>17305</v>
      </c>
      <c r="BE65" s="27" t="s">
        <v>17306</v>
      </c>
      <c r="BF65" s="27" t="s">
        <v>17307</v>
      </c>
      <c r="BG65" s="27" t="s">
        <v>17308</v>
      </c>
      <c r="BH65" s="27" t="s">
        <v>17309</v>
      </c>
      <c r="BI65" s="27" t="s">
        <v>17310</v>
      </c>
      <c r="BJ65" s="27" t="s">
        <v>17311</v>
      </c>
      <c r="BK65" s="27" t="s">
        <v>17312</v>
      </c>
      <c r="BL65" s="27" t="s">
        <v>17313</v>
      </c>
      <c r="BM65" s="27" t="s">
        <v>17314</v>
      </c>
      <c r="BN65" s="27" t="s">
        <v>17315</v>
      </c>
      <c r="BO65" s="27" t="s">
        <v>17316</v>
      </c>
      <c r="BP65" s="27" t="s">
        <v>17317</v>
      </c>
      <c r="BQ65" s="27" t="s">
        <v>17318</v>
      </c>
      <c r="BR65" s="27" t="s">
        <v>17319</v>
      </c>
      <c r="BS65" s="27" t="s">
        <v>17320</v>
      </c>
      <c r="BT65" s="27" t="s">
        <v>17321</v>
      </c>
      <c r="BU65" s="27" t="s">
        <v>17322</v>
      </c>
      <c r="BV65" s="27" t="s">
        <v>17323</v>
      </c>
      <c r="BW65" s="27" t="s">
        <v>17324</v>
      </c>
      <c r="BX65" s="27" t="s">
        <v>17325</v>
      </c>
      <c r="BY65" s="27" t="s">
        <v>17326</v>
      </c>
      <c r="BZ65" s="27" t="s">
        <v>17327</v>
      </c>
      <c r="CA65" s="27" t="s">
        <v>17328</v>
      </c>
      <c r="CB65" s="27" t="s">
        <v>17329</v>
      </c>
      <c r="CC65" s="27" t="s">
        <v>17330</v>
      </c>
      <c r="CD65" s="27" t="s">
        <v>17331</v>
      </c>
      <c r="CE65" s="27" t="s">
        <v>17330</v>
      </c>
      <c r="CF65" s="27" t="s">
        <v>17332</v>
      </c>
      <c r="CG65" s="27" t="s">
        <v>17332</v>
      </c>
      <c r="CH65" s="27" t="s">
        <v>17333</v>
      </c>
      <c r="CI65" s="27" t="s">
        <v>17334</v>
      </c>
      <c r="CJ65" s="27" t="s">
        <v>17332</v>
      </c>
      <c r="CK65" s="27" t="s">
        <v>17335</v>
      </c>
      <c r="CL65" s="27" t="s">
        <v>17336</v>
      </c>
      <c r="CM65" s="27" t="s">
        <v>17337</v>
      </c>
      <c r="CN65" s="27" t="s">
        <v>16745</v>
      </c>
      <c r="CO65" s="27" t="s">
        <v>17338</v>
      </c>
      <c r="CP65" s="27" t="s">
        <v>17339</v>
      </c>
      <c r="CQ65" s="27" t="s">
        <v>17340</v>
      </c>
      <c r="CR65" s="27" t="s">
        <v>17341</v>
      </c>
      <c r="CS65" s="27" t="s">
        <v>16749</v>
      </c>
      <c r="CT65" s="27" t="s">
        <v>17342</v>
      </c>
      <c r="CU65" s="27" t="s">
        <v>17343</v>
      </c>
      <c r="CV65" s="27" t="s">
        <v>17344</v>
      </c>
      <c r="CW65" s="27" t="s">
        <v>17345</v>
      </c>
      <c r="CX65" s="27" t="s">
        <v>17317</v>
      </c>
      <c r="CY65" s="27" t="s">
        <v>17346</v>
      </c>
      <c r="CZ65" s="27" t="s">
        <v>17347</v>
      </c>
      <c r="DA65" s="27" t="s">
        <v>17348</v>
      </c>
      <c r="DB65" s="27" t="s">
        <v>17349</v>
      </c>
      <c r="DC65" s="27" t="s">
        <v>16758</v>
      </c>
      <c r="DD65" s="27" t="s">
        <v>16759</v>
      </c>
      <c r="DE65" s="27" t="s">
        <v>17350</v>
      </c>
      <c r="DF65" s="27" t="s">
        <v>17052</v>
      </c>
      <c r="DG65" s="27" t="s">
        <v>16759</v>
      </c>
      <c r="DH65" s="27" t="s">
        <v>16758</v>
      </c>
      <c r="DI65" s="27" t="s">
        <v>17351</v>
      </c>
      <c r="DJ65" s="27" t="s">
        <v>17352</v>
      </c>
      <c r="DK65" s="27" t="s">
        <v>17353</v>
      </c>
      <c r="DL65" s="27" t="s">
        <v>17354</v>
      </c>
      <c r="DM65" s="27" t="s">
        <v>17355</v>
      </c>
      <c r="DN65" s="27" t="s">
        <v>17356</v>
      </c>
      <c r="DO65" s="27" t="s">
        <v>16768</v>
      </c>
      <c r="DP65" s="27" t="s">
        <v>17357</v>
      </c>
      <c r="DQ65" s="27" t="s">
        <v>17358</v>
      </c>
      <c r="DR65" s="27" t="s">
        <v>17359</v>
      </c>
      <c r="DS65" s="27" t="s">
        <v>17360</v>
      </c>
      <c r="DT65" s="27" t="s">
        <v>17361</v>
      </c>
      <c r="DU65" s="27" t="s">
        <v>17362</v>
      </c>
      <c r="DV65" s="27" t="s">
        <v>17363</v>
      </c>
      <c r="DW65" s="27" t="s">
        <v>17364</v>
      </c>
      <c r="DX65" s="27" t="s">
        <v>16777</v>
      </c>
      <c r="DY65" s="27" t="s">
        <v>17365</v>
      </c>
      <c r="DZ65" s="27" t="s">
        <v>17366</v>
      </c>
      <c r="EA65" s="27" t="s">
        <v>17367</v>
      </c>
      <c r="EB65" s="27" t="s">
        <v>17368</v>
      </c>
      <c r="EC65" s="27" t="s">
        <v>17369</v>
      </c>
      <c r="ED65" s="27" t="s">
        <v>17370</v>
      </c>
      <c r="EE65" s="27" t="s">
        <v>17371</v>
      </c>
      <c r="EF65" s="27" t="s">
        <v>17372</v>
      </c>
      <c r="EG65" s="27" t="s">
        <v>17373</v>
      </c>
      <c r="EH65" s="27" t="s">
        <v>17374</v>
      </c>
      <c r="EI65" s="27" t="s">
        <v>17375</v>
      </c>
      <c r="EJ65" s="27" t="s">
        <v>17376</v>
      </c>
      <c r="EK65" s="27" t="s">
        <v>17078</v>
      </c>
      <c r="EL65" s="27" t="s">
        <v>17377</v>
      </c>
      <c r="EM65" s="27" t="s">
        <v>17378</v>
      </c>
      <c r="EN65" s="27" t="s">
        <v>17379</v>
      </c>
      <c r="EO65" s="27" t="s">
        <v>16793</v>
      </c>
      <c r="EP65" s="27" t="s">
        <v>17380</v>
      </c>
      <c r="EQ65" s="27" t="s">
        <v>17381</v>
      </c>
      <c r="ER65" s="27" t="s">
        <v>16796</v>
      </c>
      <c r="ES65" s="27" t="s">
        <v>17382</v>
      </c>
      <c r="ET65" s="27" t="s">
        <v>17383</v>
      </c>
      <c r="EU65" s="27" t="s">
        <v>17384</v>
      </c>
      <c r="EV65" s="27" t="s">
        <v>17384</v>
      </c>
      <c r="EW65" s="27" t="s">
        <v>17385</v>
      </c>
      <c r="EX65" s="27" t="s">
        <v>17386</v>
      </c>
      <c r="EY65" s="27" t="s">
        <v>17387</v>
      </c>
      <c r="EZ65" s="27" t="s">
        <v>17388</v>
      </c>
      <c r="FA65" s="27" t="s">
        <v>17389</v>
      </c>
      <c r="FB65" s="27" t="s">
        <v>17390</v>
      </c>
      <c r="FC65" s="27" t="s">
        <v>17391</v>
      </c>
      <c r="FD65" s="27" t="s">
        <v>17392</v>
      </c>
      <c r="FE65" s="27" t="s">
        <v>17393</v>
      </c>
      <c r="FF65" s="27" t="s">
        <v>17394</v>
      </c>
      <c r="FG65" s="27" t="s">
        <v>17395</v>
      </c>
      <c r="FH65" s="27" t="s">
        <v>17396</v>
      </c>
      <c r="FI65" s="27" t="s">
        <v>16811</v>
      </c>
      <c r="FJ65" s="27" t="s">
        <v>17397</v>
      </c>
      <c r="FK65" s="27" t="s">
        <v>17398</v>
      </c>
      <c r="FL65" s="27" t="s">
        <v>17399</v>
      </c>
      <c r="FM65" s="27" t="s">
        <v>17400</v>
      </c>
      <c r="FN65" s="27" t="s">
        <v>17401</v>
      </c>
      <c r="FO65" s="27" t="s">
        <v>17402</v>
      </c>
      <c r="FP65" s="27" t="s">
        <v>17403</v>
      </c>
      <c r="FQ65" s="27" t="s">
        <v>17404</v>
      </c>
      <c r="FR65" s="27" t="s">
        <v>16820</v>
      </c>
      <c r="FS65" s="27" t="s">
        <v>17405</v>
      </c>
      <c r="FT65" s="27" t="s">
        <v>16821</v>
      </c>
      <c r="FU65" s="27" t="s">
        <v>17406</v>
      </c>
      <c r="FV65" s="27" t="s">
        <v>17407</v>
      </c>
      <c r="FW65" s="27" t="s">
        <v>17408</v>
      </c>
      <c r="FX65" s="27" t="s">
        <v>16768</v>
      </c>
      <c r="FY65" s="27" t="s">
        <v>17409</v>
      </c>
      <c r="FZ65" s="27" t="s">
        <v>17410</v>
      </c>
      <c r="GA65" s="27" t="s">
        <v>16825</v>
      </c>
      <c r="GB65" s="27" t="s">
        <v>17411</v>
      </c>
      <c r="GC65" s="27" t="s">
        <v>17412</v>
      </c>
      <c r="GD65" s="27" t="s">
        <v>17413</v>
      </c>
      <c r="GE65" s="27" t="s">
        <v>17414</v>
      </c>
      <c r="GF65" s="27" t="s">
        <v>17415</v>
      </c>
      <c r="GG65" s="27" t="s">
        <v>17416</v>
      </c>
      <c r="GH65" s="27" t="s">
        <v>17417</v>
      </c>
      <c r="GI65" s="27" t="s">
        <v>17418</v>
      </c>
      <c r="GJ65" s="27" t="s">
        <v>17412</v>
      </c>
      <c r="GK65" s="27" t="s">
        <v>17419</v>
      </c>
      <c r="GL65" s="27" t="s">
        <v>17420</v>
      </c>
      <c r="GM65" s="27" t="s">
        <v>17421</v>
      </c>
      <c r="GN65" s="27" t="s">
        <v>17422</v>
      </c>
      <c r="GO65" s="27" t="s">
        <v>17423</v>
      </c>
      <c r="GP65" s="27" t="s">
        <v>16820</v>
      </c>
      <c r="GQ65" s="27" t="s">
        <v>17424</v>
      </c>
      <c r="GR65" s="27" t="s">
        <v>17425</v>
      </c>
      <c r="GS65" s="27" t="s">
        <v>17426</v>
      </c>
      <c r="GT65" s="27" t="s">
        <v>16839</v>
      </c>
      <c r="GU65" s="27" t="s">
        <v>17427</v>
      </c>
      <c r="GV65" s="27" t="s">
        <v>17392</v>
      </c>
      <c r="GW65" s="27" t="s">
        <v>17428</v>
      </c>
      <c r="GX65" s="27" t="s">
        <v>17429</v>
      </c>
      <c r="GY65" s="27" t="s">
        <v>17430</v>
      </c>
      <c r="GZ65" s="27" t="s">
        <v>17431</v>
      </c>
      <c r="HA65" s="27" t="s">
        <v>17432</v>
      </c>
      <c r="HB65" s="27" t="s">
        <v>17433</v>
      </c>
      <c r="HC65" s="27" t="s">
        <v>17434</v>
      </c>
      <c r="HD65" s="27" t="s">
        <v>17434</v>
      </c>
      <c r="HE65" s="27" t="s">
        <v>17435</v>
      </c>
      <c r="HF65" s="27" t="s">
        <v>17436</v>
      </c>
      <c r="HG65" s="27" t="s">
        <v>17437</v>
      </c>
      <c r="HH65" s="27" t="s">
        <v>17438</v>
      </c>
      <c r="HI65" s="27" t="s">
        <v>17439</v>
      </c>
      <c r="HJ65" s="27" t="s">
        <v>17440</v>
      </c>
      <c r="HK65" s="27" t="s">
        <v>16850</v>
      </c>
      <c r="HL65" s="27" t="s">
        <v>17441</v>
      </c>
      <c r="HM65" s="27" t="s">
        <v>17442</v>
      </c>
      <c r="HN65" s="27" t="s">
        <v>17443</v>
      </c>
      <c r="HO65" s="27" t="s">
        <v>17444</v>
      </c>
      <c r="HP65" s="27" t="s">
        <v>17445</v>
      </c>
      <c r="HQ65" s="27" t="s">
        <v>17446</v>
      </c>
      <c r="HR65" s="27" t="s">
        <v>17447</v>
      </c>
      <c r="HS65" s="27" t="s">
        <v>17448</v>
      </c>
      <c r="HT65" s="27" t="s">
        <v>17449</v>
      </c>
      <c r="HU65" s="27" t="s">
        <v>17450</v>
      </c>
      <c r="HV65" s="27" t="s">
        <v>17451</v>
      </c>
      <c r="HW65" s="27" t="s">
        <v>17452</v>
      </c>
      <c r="HX65" s="27" t="s">
        <v>17366</v>
      </c>
      <c r="HY65" s="27" t="s">
        <v>17453</v>
      </c>
      <c r="HZ65" s="27" t="s">
        <v>17454</v>
      </c>
      <c r="IA65" s="27" t="s">
        <v>17455</v>
      </c>
      <c r="IB65" s="27" t="s">
        <v>17456</v>
      </c>
      <c r="IC65" s="27" t="s">
        <v>17457</v>
      </c>
      <c r="ID65" s="27" t="s">
        <v>17458</v>
      </c>
      <c r="IE65" s="27" t="s">
        <v>17356</v>
      </c>
      <c r="IF65" s="27" t="s">
        <v>17459</v>
      </c>
      <c r="IG65" s="27" t="s">
        <v>17460</v>
      </c>
      <c r="IH65" s="27" t="s">
        <v>17461</v>
      </c>
      <c r="II65" s="27" t="s">
        <v>17462</v>
      </c>
      <c r="IJ65" s="27" t="s">
        <v>17357</v>
      </c>
      <c r="IK65" s="27" t="s">
        <v>17463</v>
      </c>
      <c r="IL65" s="27" t="s">
        <v>17464</v>
      </c>
      <c r="IM65" s="27" t="s">
        <v>17357</v>
      </c>
      <c r="IN65" s="27" t="s">
        <v>17465</v>
      </c>
      <c r="IO65" s="27" t="s">
        <v>17466</v>
      </c>
      <c r="IP65" s="27" t="s">
        <v>17467</v>
      </c>
      <c r="IQ65" s="27" t="s">
        <v>17468</v>
      </c>
      <c r="IR65" s="27" t="s">
        <v>17469</v>
      </c>
      <c r="IS65" s="27" t="s">
        <v>17470</v>
      </c>
      <c r="IT65" s="27" t="s">
        <v>17471</v>
      </c>
      <c r="IU65" s="27" t="s">
        <v>17472</v>
      </c>
      <c r="IV65" s="27" t="s">
        <v>17473</v>
      </c>
      <c r="IW65" s="27" t="s">
        <v>17339</v>
      </c>
      <c r="IX65" s="27" t="s">
        <v>17474</v>
      </c>
      <c r="IY65" s="27" t="s">
        <v>16879</v>
      </c>
      <c r="IZ65" s="27" t="s">
        <v>17475</v>
      </c>
      <c r="JA65" s="27" t="s">
        <v>17476</v>
      </c>
      <c r="JB65" s="27" t="s">
        <v>17477</v>
      </c>
      <c r="JC65" s="27" t="s">
        <v>17478</v>
      </c>
      <c r="JD65" s="27" t="s">
        <v>17479</v>
      </c>
      <c r="JE65" s="27" t="s">
        <v>17480</v>
      </c>
      <c r="JF65" s="27" t="s">
        <v>17481</v>
      </c>
      <c r="JG65" s="27" t="s">
        <v>17482</v>
      </c>
      <c r="JH65" s="27" t="s">
        <v>17483</v>
      </c>
      <c r="JI65" s="27" t="s">
        <v>17484</v>
      </c>
      <c r="JJ65" s="27" t="s">
        <v>17485</v>
      </c>
      <c r="JK65" s="27" t="s">
        <v>17486</v>
      </c>
      <c r="JL65" s="27" t="s">
        <v>17487</v>
      </c>
      <c r="JM65" s="27" t="s">
        <v>17488</v>
      </c>
      <c r="JN65" s="27" t="s">
        <v>17489</v>
      </c>
      <c r="JO65" s="27" t="s">
        <v>17490</v>
      </c>
      <c r="JP65" s="27" t="s">
        <v>17491</v>
      </c>
      <c r="JQ65" s="27" t="s">
        <v>17491</v>
      </c>
      <c r="JR65" s="27" t="s">
        <v>17492</v>
      </c>
      <c r="JS65" s="27" t="s">
        <v>17493</v>
      </c>
      <c r="JT65" s="27" t="s">
        <v>17494</v>
      </c>
      <c r="JU65" s="27" t="s">
        <v>17495</v>
      </c>
      <c r="JV65" s="27" t="s">
        <v>17496</v>
      </c>
      <c r="JW65" s="27" t="s">
        <v>17497</v>
      </c>
      <c r="JX65" s="27" t="s">
        <v>17498</v>
      </c>
      <c r="JY65" s="27" t="s">
        <v>17499</v>
      </c>
      <c r="JZ65" s="27" t="s">
        <v>16902</v>
      </c>
      <c r="KA65" s="27" t="s">
        <v>17500</v>
      </c>
      <c r="KB65" s="27" t="s">
        <v>17501</v>
      </c>
      <c r="KC65" s="27" t="s">
        <v>17502</v>
      </c>
      <c r="KD65" s="27" t="s">
        <v>17503</v>
      </c>
      <c r="KE65" s="27" t="s">
        <v>17491</v>
      </c>
      <c r="KF65" s="27" t="s">
        <v>17504</v>
      </c>
      <c r="KG65" s="27" t="s">
        <v>17505</v>
      </c>
      <c r="KH65" s="27" t="s">
        <v>17506</v>
      </c>
      <c r="KI65" s="27" t="s">
        <v>17507</v>
      </c>
      <c r="KJ65" s="27" t="s">
        <v>17508</v>
      </c>
      <c r="KK65" s="27" t="s">
        <v>17509</v>
      </c>
      <c r="KL65" s="27" t="s">
        <v>17510</v>
      </c>
      <c r="KM65" s="27" t="s">
        <v>17511</v>
      </c>
      <c r="KN65" s="27" t="s">
        <v>17512</v>
      </c>
      <c r="KO65" s="27" t="s">
        <v>17513</v>
      </c>
      <c r="KP65" s="27" t="s">
        <v>17514</v>
      </c>
      <c r="KQ65" s="27" t="s">
        <v>17515</v>
      </c>
      <c r="KR65" s="27" t="s">
        <v>17516</v>
      </c>
      <c r="KS65" s="27" t="s">
        <v>17517</v>
      </c>
      <c r="KT65" s="27" t="s">
        <v>17518</v>
      </c>
      <c r="KU65" s="27" t="s">
        <v>17518</v>
      </c>
      <c r="KV65" s="27" t="s">
        <v>17519</v>
      </c>
      <c r="KW65" s="27" t="s">
        <v>17517</v>
      </c>
      <c r="KX65" s="27" t="s">
        <v>17520</v>
      </c>
      <c r="KY65" s="27" t="s">
        <v>17521</v>
      </c>
      <c r="KZ65" s="27" t="s">
        <v>16923</v>
      </c>
      <c r="LA65" s="27" t="s">
        <v>17358</v>
      </c>
      <c r="LB65" s="27" t="s">
        <v>17522</v>
      </c>
      <c r="LC65" s="27" t="s">
        <v>17220</v>
      </c>
      <c r="LD65" s="27" t="s">
        <v>17523</v>
      </c>
      <c r="LE65" s="27" t="s">
        <v>17524</v>
      </c>
      <c r="LF65" s="27" t="s">
        <v>17525</v>
      </c>
      <c r="LG65" s="27" t="s">
        <v>17398</v>
      </c>
      <c r="LH65" s="27" t="s">
        <v>17526</v>
      </c>
      <c r="LI65" s="27" t="s">
        <v>17527</v>
      </c>
      <c r="LJ65" s="27" t="s">
        <v>17528</v>
      </c>
      <c r="LK65" s="27" t="s">
        <v>17529</v>
      </c>
      <c r="LL65" s="27" t="s">
        <v>17380</v>
      </c>
      <c r="LM65" s="27" t="s">
        <v>17530</v>
      </c>
      <c r="LN65" s="27" t="s">
        <v>17318</v>
      </c>
      <c r="LO65" s="27" t="s">
        <v>17531</v>
      </c>
      <c r="LP65" s="27" t="s">
        <v>17531</v>
      </c>
      <c r="LQ65" s="27" t="s">
        <v>16931</v>
      </c>
      <c r="LR65" s="27" t="s">
        <v>17532</v>
      </c>
      <c r="LS65" s="27" t="s">
        <v>17533</v>
      </c>
      <c r="LT65" s="27" t="s">
        <v>17534</v>
      </c>
      <c r="LU65" s="27" t="s">
        <v>17535</v>
      </c>
      <c r="LV65" s="27" t="s">
        <v>17536</v>
      </c>
      <c r="LW65" s="27" t="s">
        <v>17537</v>
      </c>
      <c r="LX65" s="27" t="s">
        <v>17538</v>
      </c>
      <c r="LY65" s="27" t="s">
        <v>17539</v>
      </c>
      <c r="LZ65" s="27" t="s">
        <v>16937</v>
      </c>
      <c r="MA65" s="27" t="s">
        <v>17540</v>
      </c>
      <c r="MB65" s="27" t="s">
        <v>17541</v>
      </c>
      <c r="MC65" s="27" t="s">
        <v>17542</v>
      </c>
      <c r="MD65" s="27" t="s">
        <v>17543</v>
      </c>
      <c r="ME65" s="27" t="s">
        <v>17544</v>
      </c>
      <c r="MF65" s="27" t="s">
        <v>17525</v>
      </c>
      <c r="MG65" s="27" t="s">
        <v>17545</v>
      </c>
      <c r="MH65" s="27" t="s">
        <v>17546</v>
      </c>
      <c r="MI65" s="27" t="s">
        <v>17547</v>
      </c>
      <c r="MJ65" s="27" t="s">
        <v>17548</v>
      </c>
      <c r="MK65" s="27" t="s">
        <v>17549</v>
      </c>
      <c r="ML65" s="27" t="s">
        <v>17550</v>
      </c>
      <c r="MM65" s="27" t="s">
        <v>17551</v>
      </c>
      <c r="MN65" s="27" t="s">
        <v>17552</v>
      </c>
      <c r="MO65" s="27" t="s">
        <v>17553</v>
      </c>
      <c r="MP65" s="27" t="s">
        <v>16950</v>
      </c>
      <c r="MQ65" s="27" t="s">
        <v>17554</v>
      </c>
      <c r="MR65" s="27" t="s">
        <v>17555</v>
      </c>
      <c r="MS65" s="27" t="s">
        <v>17556</v>
      </c>
      <c r="MT65" s="27" t="s">
        <v>17557</v>
      </c>
      <c r="MU65" s="27" t="s">
        <v>17558</v>
      </c>
      <c r="MV65" s="27" t="s">
        <v>17559</v>
      </c>
      <c r="MW65" s="27" t="s">
        <v>17560</v>
      </c>
      <c r="MX65" s="27" t="s">
        <v>17561</v>
      </c>
      <c r="MY65" s="27" t="s">
        <v>16958</v>
      </c>
      <c r="MZ65" s="27" t="s">
        <v>17562</v>
      </c>
      <c r="NA65" s="27" t="s">
        <v>16960</v>
      </c>
      <c r="NB65" s="27" t="s">
        <v>17563</v>
      </c>
      <c r="NC65" s="27" t="s">
        <v>17564</v>
      </c>
      <c r="ND65" s="27" t="s">
        <v>16963</v>
      </c>
      <c r="NE65" s="28" t="s">
        <v>17565</v>
      </c>
    </row>
    <row r="66" spans="2:369" x14ac:dyDescent="0.25">
      <c r="B66" s="39">
        <v>47331</v>
      </c>
      <c r="C66" s="27" t="s">
        <v>17566</v>
      </c>
      <c r="D66" s="27" t="s">
        <v>17567</v>
      </c>
      <c r="E66" s="27" t="s">
        <v>17568</v>
      </c>
      <c r="F66" s="27" t="s">
        <v>17568</v>
      </c>
      <c r="G66" s="27" t="s">
        <v>17569</v>
      </c>
      <c r="H66" s="27" t="s">
        <v>17570</v>
      </c>
      <c r="I66" s="27" t="s">
        <v>17571</v>
      </c>
      <c r="J66" s="27" t="s">
        <v>17572</v>
      </c>
      <c r="K66" s="27" t="s">
        <v>17573</v>
      </c>
      <c r="L66" s="27" t="s">
        <v>17574</v>
      </c>
      <c r="M66" s="27" t="s">
        <v>17575</v>
      </c>
      <c r="N66" s="27" t="s">
        <v>17576</v>
      </c>
      <c r="O66" s="27" t="s">
        <v>17577</v>
      </c>
      <c r="P66" s="27" t="s">
        <v>17577</v>
      </c>
      <c r="Q66" s="27" t="s">
        <v>17275</v>
      </c>
      <c r="R66" s="27" t="s">
        <v>17578</v>
      </c>
      <c r="S66" s="27" t="s">
        <v>17579</v>
      </c>
      <c r="T66" s="27" t="s">
        <v>17580</v>
      </c>
      <c r="U66" s="27" t="s">
        <v>17276</v>
      </c>
      <c r="V66" s="27" t="s">
        <v>17581</v>
      </c>
      <c r="W66" s="27" t="s">
        <v>17582</v>
      </c>
      <c r="X66" s="27" t="s">
        <v>17583</v>
      </c>
      <c r="Y66" s="27" t="s">
        <v>17584</v>
      </c>
      <c r="Z66" s="27" t="s">
        <v>17585</v>
      </c>
      <c r="AA66" s="27" t="s">
        <v>17586</v>
      </c>
      <c r="AB66" s="27" t="s">
        <v>17586</v>
      </c>
      <c r="AC66" s="27" t="s">
        <v>17282</v>
      </c>
      <c r="AD66" s="27" t="s">
        <v>17282</v>
      </c>
      <c r="AE66" s="27" t="s">
        <v>17587</v>
      </c>
      <c r="AF66" s="27" t="s">
        <v>17588</v>
      </c>
      <c r="AG66" s="27" t="s">
        <v>17589</v>
      </c>
      <c r="AH66" s="27" t="s">
        <v>17590</v>
      </c>
      <c r="AI66" s="27" t="s">
        <v>17591</v>
      </c>
      <c r="AJ66" s="27" t="s">
        <v>17592</v>
      </c>
      <c r="AK66" s="27" t="s">
        <v>17593</v>
      </c>
      <c r="AL66" s="27" t="s">
        <v>17594</v>
      </c>
      <c r="AM66" s="27" t="s">
        <v>17595</v>
      </c>
      <c r="AN66" s="27" t="s">
        <v>17596</v>
      </c>
      <c r="AO66" s="27" t="s">
        <v>17597</v>
      </c>
      <c r="AP66" s="27" t="s">
        <v>17437</v>
      </c>
      <c r="AQ66" s="27" t="s">
        <v>17294</v>
      </c>
      <c r="AR66" s="27" t="s">
        <v>17598</v>
      </c>
      <c r="AS66" s="27" t="s">
        <v>17599</v>
      </c>
      <c r="AT66" s="27" t="s">
        <v>17600</v>
      </c>
      <c r="AU66" s="27" t="s">
        <v>17601</v>
      </c>
      <c r="AV66" s="27" t="s">
        <v>17602</v>
      </c>
      <c r="AW66" s="27" t="s">
        <v>17603</v>
      </c>
      <c r="AX66" s="27" t="s">
        <v>17604</v>
      </c>
      <c r="AY66" s="27" t="s">
        <v>17605</v>
      </c>
      <c r="AZ66" s="27" t="s">
        <v>17606</v>
      </c>
      <c r="BA66" s="27" t="s">
        <v>17303</v>
      </c>
      <c r="BB66" s="27" t="s">
        <v>17607</v>
      </c>
      <c r="BC66" s="27" t="s">
        <v>17608</v>
      </c>
      <c r="BD66" s="27" t="s">
        <v>17609</v>
      </c>
      <c r="BE66" s="27" t="s">
        <v>17610</v>
      </c>
      <c r="BF66" s="27" t="s">
        <v>17307</v>
      </c>
      <c r="BG66" s="27" t="s">
        <v>17611</v>
      </c>
      <c r="BH66" s="27" t="s">
        <v>17612</v>
      </c>
      <c r="BI66" s="27" t="s">
        <v>17613</v>
      </c>
      <c r="BJ66" s="27" t="s">
        <v>17614</v>
      </c>
      <c r="BK66" s="27" t="s">
        <v>17615</v>
      </c>
      <c r="BL66" s="27" t="s">
        <v>17616</v>
      </c>
      <c r="BM66" s="27" t="s">
        <v>17617</v>
      </c>
      <c r="BN66" s="27" t="s">
        <v>17618</v>
      </c>
      <c r="BO66" s="27" t="s">
        <v>17619</v>
      </c>
      <c r="BP66" s="27" t="s">
        <v>17620</v>
      </c>
      <c r="BQ66" s="27" t="s">
        <v>17621</v>
      </c>
      <c r="BR66" s="27" t="s">
        <v>17622</v>
      </c>
      <c r="BS66" s="27" t="s">
        <v>17623</v>
      </c>
      <c r="BT66" s="27" t="s">
        <v>17624</v>
      </c>
      <c r="BU66" s="27" t="s">
        <v>17625</v>
      </c>
      <c r="BV66" s="27" t="s">
        <v>17626</v>
      </c>
      <c r="BW66" s="27" t="s">
        <v>17627</v>
      </c>
      <c r="BX66" s="27" t="s">
        <v>17628</v>
      </c>
      <c r="BY66" s="27" t="s">
        <v>17629</v>
      </c>
      <c r="BZ66" s="27" t="s">
        <v>17630</v>
      </c>
      <c r="CA66" s="27" t="s">
        <v>17631</v>
      </c>
      <c r="CB66" s="27" t="s">
        <v>17632</v>
      </c>
      <c r="CC66" s="27" t="s">
        <v>17633</v>
      </c>
      <c r="CD66" s="27" t="s">
        <v>17634</v>
      </c>
      <c r="CE66" s="27" t="s">
        <v>17633</v>
      </c>
      <c r="CF66" s="27" t="s">
        <v>17635</v>
      </c>
      <c r="CG66" s="27" t="s">
        <v>17635</v>
      </c>
      <c r="CH66" s="27" t="s">
        <v>17636</v>
      </c>
      <c r="CI66" s="27" t="s">
        <v>17637</v>
      </c>
      <c r="CJ66" s="27" t="s">
        <v>17635</v>
      </c>
      <c r="CK66" s="27" t="s">
        <v>17638</v>
      </c>
      <c r="CL66" s="27" t="s">
        <v>17639</v>
      </c>
      <c r="CM66" s="27" t="s">
        <v>17640</v>
      </c>
      <c r="CN66" s="27" t="s">
        <v>17641</v>
      </c>
      <c r="CO66" s="27" t="s">
        <v>17642</v>
      </c>
      <c r="CP66" s="27" t="s">
        <v>17643</v>
      </c>
      <c r="CQ66" s="27" t="s">
        <v>17340</v>
      </c>
      <c r="CR66" s="27" t="s">
        <v>17644</v>
      </c>
      <c r="CS66" s="27" t="s">
        <v>17645</v>
      </c>
      <c r="CT66" s="27" t="s">
        <v>17646</v>
      </c>
      <c r="CU66" s="27" t="s">
        <v>17647</v>
      </c>
      <c r="CV66" s="27" t="s">
        <v>17648</v>
      </c>
      <c r="CW66" s="27" t="s">
        <v>17649</v>
      </c>
      <c r="CX66" s="27" t="s">
        <v>17620</v>
      </c>
      <c r="CY66" s="27" t="s">
        <v>17650</v>
      </c>
      <c r="CZ66" s="27" t="s">
        <v>17651</v>
      </c>
      <c r="DA66" s="27" t="s">
        <v>17652</v>
      </c>
      <c r="DB66" s="27" t="s">
        <v>17653</v>
      </c>
      <c r="DC66" s="27" t="s">
        <v>17654</v>
      </c>
      <c r="DD66" s="27" t="s">
        <v>17655</v>
      </c>
      <c r="DE66" s="27" t="s">
        <v>17656</v>
      </c>
      <c r="DF66" s="27" t="s">
        <v>17657</v>
      </c>
      <c r="DG66" s="27" t="s">
        <v>17655</v>
      </c>
      <c r="DH66" s="27" t="s">
        <v>17654</v>
      </c>
      <c r="DI66" s="27" t="s">
        <v>17658</v>
      </c>
      <c r="DJ66" s="27" t="s">
        <v>17659</v>
      </c>
      <c r="DK66" s="27" t="s">
        <v>17660</v>
      </c>
      <c r="DL66" s="27" t="s">
        <v>17661</v>
      </c>
      <c r="DM66" s="27" t="s">
        <v>17662</v>
      </c>
      <c r="DN66" s="27" t="s">
        <v>17663</v>
      </c>
      <c r="DO66" s="27" t="s">
        <v>17664</v>
      </c>
      <c r="DP66" s="27" t="s">
        <v>17665</v>
      </c>
      <c r="DQ66" s="27" t="s">
        <v>17666</v>
      </c>
      <c r="DR66" s="27" t="s">
        <v>17667</v>
      </c>
      <c r="DS66" s="27" t="s">
        <v>17668</v>
      </c>
      <c r="DT66" s="27" t="s">
        <v>17669</v>
      </c>
      <c r="DU66" s="27" t="s">
        <v>17670</v>
      </c>
      <c r="DV66" s="27" t="s">
        <v>17671</v>
      </c>
      <c r="DW66" s="27" t="s">
        <v>17672</v>
      </c>
      <c r="DX66" s="27" t="s">
        <v>17673</v>
      </c>
      <c r="DY66" s="27" t="s">
        <v>17674</v>
      </c>
      <c r="DZ66" s="27" t="s">
        <v>17366</v>
      </c>
      <c r="EA66" s="27" t="s">
        <v>17675</v>
      </c>
      <c r="EB66" s="27" t="s">
        <v>17676</v>
      </c>
      <c r="EC66" s="27" t="s">
        <v>17677</v>
      </c>
      <c r="ED66" s="27" t="s">
        <v>17678</v>
      </c>
      <c r="EE66" s="27" t="s">
        <v>17679</v>
      </c>
      <c r="EF66" s="27" t="s">
        <v>17680</v>
      </c>
      <c r="EG66" s="27" t="s">
        <v>17681</v>
      </c>
      <c r="EH66" s="27" t="s">
        <v>17682</v>
      </c>
      <c r="EI66" s="27" t="s">
        <v>17683</v>
      </c>
      <c r="EJ66" s="27" t="s">
        <v>17684</v>
      </c>
      <c r="EK66" s="27" t="s">
        <v>17078</v>
      </c>
      <c r="EL66" s="27" t="s">
        <v>17685</v>
      </c>
      <c r="EM66" s="27" t="s">
        <v>17686</v>
      </c>
      <c r="EN66" s="27" t="s">
        <v>17687</v>
      </c>
      <c r="EO66" s="27" t="s">
        <v>17688</v>
      </c>
      <c r="EP66" s="27" t="s">
        <v>17689</v>
      </c>
      <c r="EQ66" s="27" t="s">
        <v>17690</v>
      </c>
      <c r="ER66" s="27" t="s">
        <v>17691</v>
      </c>
      <c r="ES66" s="27" t="s">
        <v>17692</v>
      </c>
      <c r="ET66" s="27" t="s">
        <v>17693</v>
      </c>
      <c r="EU66" s="27" t="s">
        <v>17694</v>
      </c>
      <c r="EV66" s="27" t="s">
        <v>17694</v>
      </c>
      <c r="EW66" s="27" t="s">
        <v>17695</v>
      </c>
      <c r="EX66" s="27" t="s">
        <v>17696</v>
      </c>
      <c r="EY66" s="27" t="s">
        <v>17697</v>
      </c>
      <c r="EZ66" s="27" t="s">
        <v>17698</v>
      </c>
      <c r="FA66" s="27" t="s">
        <v>17699</v>
      </c>
      <c r="FB66" s="27" t="s">
        <v>17700</v>
      </c>
      <c r="FC66" s="27" t="s">
        <v>17701</v>
      </c>
      <c r="FD66" s="27" t="s">
        <v>17702</v>
      </c>
      <c r="FE66" s="27" t="s">
        <v>17703</v>
      </c>
      <c r="FF66" s="27" t="s">
        <v>17704</v>
      </c>
      <c r="FG66" s="27" t="s">
        <v>17395</v>
      </c>
      <c r="FH66" s="27" t="s">
        <v>17705</v>
      </c>
      <c r="FI66" s="27" t="s">
        <v>17706</v>
      </c>
      <c r="FJ66" s="27" t="s">
        <v>17397</v>
      </c>
      <c r="FK66" s="27" t="s">
        <v>17707</v>
      </c>
      <c r="FL66" s="27" t="s">
        <v>17399</v>
      </c>
      <c r="FM66" s="27" t="s">
        <v>17708</v>
      </c>
      <c r="FN66" s="27" t="s">
        <v>17709</v>
      </c>
      <c r="FO66" s="27" t="s">
        <v>17710</v>
      </c>
      <c r="FP66" s="27" t="s">
        <v>17403</v>
      </c>
      <c r="FQ66" s="27" t="s">
        <v>17711</v>
      </c>
      <c r="FR66" s="27" t="s">
        <v>17712</v>
      </c>
      <c r="FS66" s="27" t="s">
        <v>17405</v>
      </c>
      <c r="FT66" s="27" t="s">
        <v>17713</v>
      </c>
      <c r="FU66" s="27" t="s">
        <v>17714</v>
      </c>
      <c r="FV66" s="27" t="s">
        <v>17407</v>
      </c>
      <c r="FW66" s="27" t="s">
        <v>17408</v>
      </c>
      <c r="FX66" s="27" t="s">
        <v>17664</v>
      </c>
      <c r="FY66" s="27" t="s">
        <v>17715</v>
      </c>
      <c r="FZ66" s="27" t="s">
        <v>17716</v>
      </c>
      <c r="GA66" s="27" t="s">
        <v>17717</v>
      </c>
      <c r="GB66" s="27" t="s">
        <v>17718</v>
      </c>
      <c r="GC66" s="27" t="s">
        <v>17719</v>
      </c>
      <c r="GD66" s="27" t="s">
        <v>17720</v>
      </c>
      <c r="GE66" s="27" t="s">
        <v>17721</v>
      </c>
      <c r="GF66" s="27" t="s">
        <v>17722</v>
      </c>
      <c r="GG66" s="27" t="s">
        <v>17723</v>
      </c>
      <c r="GH66" s="27" t="s">
        <v>17724</v>
      </c>
      <c r="GI66" s="27" t="s">
        <v>17725</v>
      </c>
      <c r="GJ66" s="27" t="s">
        <v>17719</v>
      </c>
      <c r="GK66" s="27" t="s">
        <v>17419</v>
      </c>
      <c r="GL66" s="27" t="s">
        <v>17420</v>
      </c>
      <c r="GM66" s="27" t="s">
        <v>17421</v>
      </c>
      <c r="GN66" s="27" t="s">
        <v>17422</v>
      </c>
      <c r="GO66" s="27" t="s">
        <v>17726</v>
      </c>
      <c r="GP66" s="27" t="s">
        <v>17712</v>
      </c>
      <c r="GQ66" s="27" t="s">
        <v>17727</v>
      </c>
      <c r="GR66" s="27" t="s">
        <v>17728</v>
      </c>
      <c r="GS66" s="27" t="s">
        <v>17729</v>
      </c>
      <c r="GT66" s="27" t="s">
        <v>17730</v>
      </c>
      <c r="GU66" s="27" t="s">
        <v>17731</v>
      </c>
      <c r="GV66" s="27" t="s">
        <v>17702</v>
      </c>
      <c r="GW66" s="27" t="s">
        <v>17732</v>
      </c>
      <c r="GX66" s="27" t="s">
        <v>17733</v>
      </c>
      <c r="GY66" s="27" t="s">
        <v>17734</v>
      </c>
      <c r="GZ66" s="27" t="s">
        <v>17735</v>
      </c>
      <c r="HA66" s="27" t="s">
        <v>17736</v>
      </c>
      <c r="HB66" s="27" t="s">
        <v>17737</v>
      </c>
      <c r="HC66" s="27" t="s">
        <v>17434</v>
      </c>
      <c r="HD66" s="27" t="s">
        <v>17434</v>
      </c>
      <c r="HE66" s="27" t="s">
        <v>17738</v>
      </c>
      <c r="HF66" s="27" t="s">
        <v>17436</v>
      </c>
      <c r="HG66" s="27" t="s">
        <v>17437</v>
      </c>
      <c r="HH66" s="27" t="s">
        <v>17438</v>
      </c>
      <c r="HI66" s="27" t="s">
        <v>17739</v>
      </c>
      <c r="HJ66" s="27" t="s">
        <v>17740</v>
      </c>
      <c r="HK66" s="27" t="s">
        <v>17741</v>
      </c>
      <c r="HL66" s="27" t="s">
        <v>17441</v>
      </c>
      <c r="HM66" s="27" t="s">
        <v>17742</v>
      </c>
      <c r="HN66" s="27" t="s">
        <v>17743</v>
      </c>
      <c r="HO66" s="27" t="s">
        <v>17744</v>
      </c>
      <c r="HP66" s="27" t="s">
        <v>17745</v>
      </c>
      <c r="HQ66" s="27" t="s">
        <v>17746</v>
      </c>
      <c r="HR66" s="27" t="s">
        <v>17747</v>
      </c>
      <c r="HS66" s="27" t="s">
        <v>17748</v>
      </c>
      <c r="HT66" s="27" t="s">
        <v>17749</v>
      </c>
      <c r="HU66" s="27" t="s">
        <v>17750</v>
      </c>
      <c r="HV66" s="27" t="s">
        <v>17751</v>
      </c>
      <c r="HW66" s="27" t="s">
        <v>17752</v>
      </c>
      <c r="HX66" s="27" t="s">
        <v>17366</v>
      </c>
      <c r="HY66" s="27" t="s">
        <v>17753</v>
      </c>
      <c r="HZ66" s="27" t="s">
        <v>17754</v>
      </c>
      <c r="IA66" s="27" t="s">
        <v>17755</v>
      </c>
      <c r="IB66" s="27" t="s">
        <v>17756</v>
      </c>
      <c r="IC66" s="27" t="s">
        <v>17757</v>
      </c>
      <c r="ID66" s="27" t="s">
        <v>17758</v>
      </c>
      <c r="IE66" s="27" t="s">
        <v>17663</v>
      </c>
      <c r="IF66" s="27" t="s">
        <v>17759</v>
      </c>
      <c r="IG66" s="27" t="s">
        <v>17460</v>
      </c>
      <c r="IH66" s="27" t="s">
        <v>17760</v>
      </c>
      <c r="II66" s="27" t="s">
        <v>17761</v>
      </c>
      <c r="IJ66" s="27" t="s">
        <v>17665</v>
      </c>
      <c r="IK66" s="27" t="s">
        <v>17463</v>
      </c>
      <c r="IL66" s="27" t="s">
        <v>17762</v>
      </c>
      <c r="IM66" s="27" t="s">
        <v>17665</v>
      </c>
      <c r="IN66" s="27" t="s">
        <v>17763</v>
      </c>
      <c r="IO66" s="27" t="s">
        <v>17764</v>
      </c>
      <c r="IP66" s="27" t="s">
        <v>17765</v>
      </c>
      <c r="IQ66" s="27" t="s">
        <v>17468</v>
      </c>
      <c r="IR66" s="27" t="s">
        <v>17766</v>
      </c>
      <c r="IS66" s="27" t="s">
        <v>17470</v>
      </c>
      <c r="IT66" s="27" t="s">
        <v>17471</v>
      </c>
      <c r="IU66" s="27" t="s">
        <v>17472</v>
      </c>
      <c r="IV66" s="27" t="s">
        <v>17767</v>
      </c>
      <c r="IW66" s="27" t="s">
        <v>17643</v>
      </c>
      <c r="IX66" s="27" t="s">
        <v>17768</v>
      </c>
      <c r="IY66" s="27" t="s">
        <v>17769</v>
      </c>
      <c r="IZ66" s="27" t="s">
        <v>17770</v>
      </c>
      <c r="JA66" s="27" t="s">
        <v>17476</v>
      </c>
      <c r="JB66" s="27" t="s">
        <v>17771</v>
      </c>
      <c r="JC66" s="27" t="s">
        <v>17772</v>
      </c>
      <c r="JD66" s="27" t="s">
        <v>17773</v>
      </c>
      <c r="JE66" s="27" t="s">
        <v>17480</v>
      </c>
      <c r="JF66" s="27" t="s">
        <v>17774</v>
      </c>
      <c r="JG66" s="27" t="s">
        <v>17775</v>
      </c>
      <c r="JH66" s="27" t="s">
        <v>17776</v>
      </c>
      <c r="JI66" s="27" t="s">
        <v>17777</v>
      </c>
      <c r="JJ66" s="27" t="s">
        <v>17778</v>
      </c>
      <c r="JK66" s="27" t="s">
        <v>17779</v>
      </c>
      <c r="JL66" s="27" t="s">
        <v>17780</v>
      </c>
      <c r="JM66" s="27" t="s">
        <v>17488</v>
      </c>
      <c r="JN66" s="27" t="s">
        <v>17781</v>
      </c>
      <c r="JO66" s="27" t="s">
        <v>17782</v>
      </c>
      <c r="JP66" s="27" t="s">
        <v>17491</v>
      </c>
      <c r="JQ66" s="27" t="s">
        <v>17491</v>
      </c>
      <c r="JR66" s="27" t="s">
        <v>17783</v>
      </c>
      <c r="JS66" s="27" t="s">
        <v>17784</v>
      </c>
      <c r="JT66" s="27" t="s">
        <v>17785</v>
      </c>
      <c r="JU66" s="27" t="s">
        <v>17786</v>
      </c>
      <c r="JV66" s="27" t="s">
        <v>17787</v>
      </c>
      <c r="JW66" s="27" t="s">
        <v>17788</v>
      </c>
      <c r="JX66" s="27" t="s">
        <v>17789</v>
      </c>
      <c r="JY66" s="27" t="s">
        <v>17790</v>
      </c>
      <c r="JZ66" s="27" t="s">
        <v>17791</v>
      </c>
      <c r="KA66" s="27" t="s">
        <v>17792</v>
      </c>
      <c r="KB66" s="27" t="s">
        <v>17501</v>
      </c>
      <c r="KC66" s="27" t="s">
        <v>17793</v>
      </c>
      <c r="KD66" s="27" t="s">
        <v>17794</v>
      </c>
      <c r="KE66" s="27" t="s">
        <v>17795</v>
      </c>
      <c r="KF66" s="27" t="s">
        <v>17796</v>
      </c>
      <c r="KG66" s="27" t="s">
        <v>17505</v>
      </c>
      <c r="KH66" s="27" t="s">
        <v>17797</v>
      </c>
      <c r="KI66" s="27" t="s">
        <v>17798</v>
      </c>
      <c r="KJ66" s="27" t="s">
        <v>17799</v>
      </c>
      <c r="KK66" s="27" t="s">
        <v>17800</v>
      </c>
      <c r="KL66" s="27" t="s">
        <v>17801</v>
      </c>
      <c r="KM66" s="27" t="s">
        <v>17802</v>
      </c>
      <c r="KN66" s="27" t="s">
        <v>17803</v>
      </c>
      <c r="KO66" s="27" t="s">
        <v>17804</v>
      </c>
      <c r="KP66" s="27" t="s">
        <v>17805</v>
      </c>
      <c r="KQ66" s="27" t="s">
        <v>17515</v>
      </c>
      <c r="KR66" s="27" t="s">
        <v>17516</v>
      </c>
      <c r="KS66" s="27" t="s">
        <v>17806</v>
      </c>
      <c r="KT66" s="27" t="s">
        <v>17807</v>
      </c>
      <c r="KU66" s="27" t="s">
        <v>17807</v>
      </c>
      <c r="KV66" s="27" t="s">
        <v>17808</v>
      </c>
      <c r="KW66" s="27" t="s">
        <v>17806</v>
      </c>
      <c r="KX66" s="27" t="s">
        <v>17809</v>
      </c>
      <c r="KY66" s="27" t="s">
        <v>17810</v>
      </c>
      <c r="KZ66" s="27" t="s">
        <v>17811</v>
      </c>
      <c r="LA66" s="27" t="s">
        <v>17666</v>
      </c>
      <c r="LB66" s="27" t="s">
        <v>17812</v>
      </c>
      <c r="LC66" s="27" t="s">
        <v>17813</v>
      </c>
      <c r="LD66" s="27" t="s">
        <v>17814</v>
      </c>
      <c r="LE66" s="27" t="s">
        <v>17815</v>
      </c>
      <c r="LF66" s="27" t="s">
        <v>17816</v>
      </c>
      <c r="LG66" s="27" t="s">
        <v>17707</v>
      </c>
      <c r="LH66" s="27" t="s">
        <v>17526</v>
      </c>
      <c r="LI66" s="27" t="s">
        <v>17817</v>
      </c>
      <c r="LJ66" s="27" t="s">
        <v>17818</v>
      </c>
      <c r="LK66" s="27" t="s">
        <v>17529</v>
      </c>
      <c r="LL66" s="27" t="s">
        <v>17689</v>
      </c>
      <c r="LM66" s="27" t="s">
        <v>17819</v>
      </c>
      <c r="LN66" s="27" t="s">
        <v>17621</v>
      </c>
      <c r="LO66" s="27" t="s">
        <v>17820</v>
      </c>
      <c r="LP66" s="27" t="s">
        <v>17820</v>
      </c>
      <c r="LQ66" s="27" t="s">
        <v>17821</v>
      </c>
      <c r="LR66" s="27" t="s">
        <v>17822</v>
      </c>
      <c r="LS66" s="27" t="s">
        <v>17533</v>
      </c>
      <c r="LT66" s="27" t="s">
        <v>17823</v>
      </c>
      <c r="LU66" s="27" t="s">
        <v>17824</v>
      </c>
      <c r="LV66" s="27" t="s">
        <v>17825</v>
      </c>
      <c r="LW66" s="27" t="s">
        <v>17537</v>
      </c>
      <c r="LX66" s="27" t="s">
        <v>17826</v>
      </c>
      <c r="LY66" s="27" t="s">
        <v>17539</v>
      </c>
      <c r="LZ66" s="27" t="s">
        <v>17827</v>
      </c>
      <c r="MA66" s="27" t="s">
        <v>17828</v>
      </c>
      <c r="MB66" s="27" t="s">
        <v>17829</v>
      </c>
      <c r="MC66" s="27" t="s">
        <v>17542</v>
      </c>
      <c r="MD66" s="27" t="s">
        <v>17830</v>
      </c>
      <c r="ME66" s="27" t="s">
        <v>17831</v>
      </c>
      <c r="MF66" s="27" t="s">
        <v>17816</v>
      </c>
      <c r="MG66" s="27" t="s">
        <v>17545</v>
      </c>
      <c r="MH66" s="27" t="s">
        <v>17832</v>
      </c>
      <c r="MI66" s="27" t="s">
        <v>17833</v>
      </c>
      <c r="MJ66" s="27" t="s">
        <v>17834</v>
      </c>
      <c r="MK66" s="27" t="s">
        <v>17835</v>
      </c>
      <c r="ML66" s="27" t="s">
        <v>17836</v>
      </c>
      <c r="MM66" s="27" t="s">
        <v>17837</v>
      </c>
      <c r="MN66" s="27" t="s">
        <v>17838</v>
      </c>
      <c r="MO66" s="27" t="s">
        <v>17839</v>
      </c>
      <c r="MP66" s="27" t="s">
        <v>17840</v>
      </c>
      <c r="MQ66" s="27" t="s">
        <v>17554</v>
      </c>
      <c r="MR66" s="27" t="s">
        <v>17841</v>
      </c>
      <c r="MS66" s="27" t="s">
        <v>17842</v>
      </c>
      <c r="MT66" s="27" t="s">
        <v>17843</v>
      </c>
      <c r="MU66" s="27" t="s">
        <v>17844</v>
      </c>
      <c r="MV66" s="27" t="s">
        <v>17845</v>
      </c>
      <c r="MW66" s="27" t="s">
        <v>17846</v>
      </c>
      <c r="MX66" s="27" t="s">
        <v>17847</v>
      </c>
      <c r="MY66" s="27" t="s">
        <v>17848</v>
      </c>
      <c r="MZ66" s="27" t="s">
        <v>17562</v>
      </c>
      <c r="NA66" s="27" t="s">
        <v>17849</v>
      </c>
      <c r="NB66" s="27" t="s">
        <v>17850</v>
      </c>
      <c r="NC66" s="27" t="s">
        <v>17851</v>
      </c>
      <c r="ND66" s="27" t="s">
        <v>17852</v>
      </c>
      <c r="NE66" s="28" t="s">
        <v>17853</v>
      </c>
    </row>
    <row r="67" spans="2:369" x14ac:dyDescent="0.25">
      <c r="B67" s="39">
        <v>47362</v>
      </c>
      <c r="C67" s="27" t="s">
        <v>17854</v>
      </c>
      <c r="D67" s="27" t="s">
        <v>17855</v>
      </c>
      <c r="E67" s="27" t="s">
        <v>17856</v>
      </c>
      <c r="F67" s="27" t="s">
        <v>17856</v>
      </c>
      <c r="G67" s="27" t="s">
        <v>17857</v>
      </c>
      <c r="H67" s="27" t="s">
        <v>17858</v>
      </c>
      <c r="I67" s="27" t="s">
        <v>17859</v>
      </c>
      <c r="J67" s="27" t="s">
        <v>17860</v>
      </c>
      <c r="K67" s="27" t="s">
        <v>17861</v>
      </c>
      <c r="L67" s="27" t="s">
        <v>17862</v>
      </c>
      <c r="M67" s="27" t="s">
        <v>17863</v>
      </c>
      <c r="N67" s="27" t="s">
        <v>17864</v>
      </c>
      <c r="O67" s="27" t="s">
        <v>17865</v>
      </c>
      <c r="P67" s="27" t="s">
        <v>17865</v>
      </c>
      <c r="Q67" s="27" t="s">
        <v>17866</v>
      </c>
      <c r="R67" s="27" t="s">
        <v>17578</v>
      </c>
      <c r="S67" s="27" t="s">
        <v>17579</v>
      </c>
      <c r="T67" s="27" t="s">
        <v>17580</v>
      </c>
      <c r="U67" s="27" t="s">
        <v>17867</v>
      </c>
      <c r="V67" s="27" t="s">
        <v>17868</v>
      </c>
      <c r="W67" s="27" t="s">
        <v>16980</v>
      </c>
      <c r="X67" s="27" t="s">
        <v>17869</v>
      </c>
      <c r="Y67" s="27" t="s">
        <v>17870</v>
      </c>
      <c r="Z67" s="27" t="s">
        <v>17871</v>
      </c>
      <c r="AA67" s="27" t="s">
        <v>17586</v>
      </c>
      <c r="AB67" s="27" t="s">
        <v>17586</v>
      </c>
      <c r="AC67" s="27" t="s">
        <v>17282</v>
      </c>
      <c r="AD67" s="27" t="s">
        <v>17282</v>
      </c>
      <c r="AE67" s="27" t="s">
        <v>17872</v>
      </c>
      <c r="AF67" s="27" t="s">
        <v>17873</v>
      </c>
      <c r="AG67" s="27" t="s">
        <v>17874</v>
      </c>
      <c r="AH67" s="27" t="s">
        <v>17875</v>
      </c>
      <c r="AI67" s="27" t="s">
        <v>17876</v>
      </c>
      <c r="AJ67" s="27" t="s">
        <v>17877</v>
      </c>
      <c r="AK67" s="27" t="s">
        <v>17878</v>
      </c>
      <c r="AL67" s="27" t="s">
        <v>17879</v>
      </c>
      <c r="AM67" s="27" t="s">
        <v>17880</v>
      </c>
      <c r="AN67" s="27" t="s">
        <v>17881</v>
      </c>
      <c r="AO67" s="27" t="s">
        <v>17882</v>
      </c>
      <c r="AP67" s="27" t="s">
        <v>17619</v>
      </c>
      <c r="AQ67" s="27" t="s">
        <v>17883</v>
      </c>
      <c r="AR67" s="27" t="s">
        <v>17884</v>
      </c>
      <c r="AS67" s="27" t="s">
        <v>17885</v>
      </c>
      <c r="AT67" s="27" t="s">
        <v>17886</v>
      </c>
      <c r="AU67" s="27" t="s">
        <v>17887</v>
      </c>
      <c r="AV67" s="27" t="s">
        <v>17888</v>
      </c>
      <c r="AW67" s="27" t="s">
        <v>17889</v>
      </c>
      <c r="AX67" s="27" t="s">
        <v>17844</v>
      </c>
      <c r="AY67" s="27" t="s">
        <v>17890</v>
      </c>
      <c r="AZ67" s="27" t="s">
        <v>17891</v>
      </c>
      <c r="BA67" s="27" t="s">
        <v>17892</v>
      </c>
      <c r="BB67" s="27" t="s">
        <v>17893</v>
      </c>
      <c r="BC67" s="27" t="s">
        <v>17894</v>
      </c>
      <c r="BD67" s="27" t="s">
        <v>17895</v>
      </c>
      <c r="BE67" s="27" t="s">
        <v>17896</v>
      </c>
      <c r="BF67" s="27" t="s">
        <v>17897</v>
      </c>
      <c r="BG67" s="27" t="s">
        <v>17898</v>
      </c>
      <c r="BH67" s="27" t="s">
        <v>17899</v>
      </c>
      <c r="BI67" s="27" t="s">
        <v>17900</v>
      </c>
      <c r="BJ67" s="27" t="s">
        <v>17901</v>
      </c>
      <c r="BK67" s="27" t="s">
        <v>17902</v>
      </c>
      <c r="BL67" s="27" t="s">
        <v>17903</v>
      </c>
      <c r="BM67" s="27" t="s">
        <v>17904</v>
      </c>
      <c r="BN67" s="27" t="s">
        <v>17905</v>
      </c>
      <c r="BO67" s="27" t="s">
        <v>17906</v>
      </c>
      <c r="BP67" s="27" t="s">
        <v>17907</v>
      </c>
      <c r="BQ67" s="27" t="s">
        <v>17908</v>
      </c>
      <c r="BR67" s="27" t="s">
        <v>17909</v>
      </c>
      <c r="BS67" s="27" t="s">
        <v>17910</v>
      </c>
      <c r="BT67" s="27" t="s">
        <v>17911</v>
      </c>
      <c r="BU67" s="27" t="s">
        <v>17912</v>
      </c>
      <c r="BV67" s="27" t="s">
        <v>17913</v>
      </c>
      <c r="BW67" s="27" t="s">
        <v>17914</v>
      </c>
      <c r="BX67" s="27" t="s">
        <v>17915</v>
      </c>
      <c r="BY67" s="27" t="s">
        <v>17916</v>
      </c>
      <c r="BZ67" s="27" t="s">
        <v>17917</v>
      </c>
      <c r="CA67" s="27" t="s">
        <v>17918</v>
      </c>
      <c r="CB67" s="27" t="s">
        <v>17919</v>
      </c>
      <c r="CC67" s="27" t="s">
        <v>17920</v>
      </c>
      <c r="CD67" s="27" t="s">
        <v>17921</v>
      </c>
      <c r="CE67" s="27" t="s">
        <v>17920</v>
      </c>
      <c r="CF67" s="27" t="s">
        <v>17922</v>
      </c>
      <c r="CG67" s="27" t="s">
        <v>17922</v>
      </c>
      <c r="CH67" s="27" t="s">
        <v>17923</v>
      </c>
      <c r="CI67" s="27" t="s">
        <v>17924</v>
      </c>
      <c r="CJ67" s="27" t="s">
        <v>17922</v>
      </c>
      <c r="CK67" s="27" t="s">
        <v>17925</v>
      </c>
      <c r="CL67" s="27" t="s">
        <v>17926</v>
      </c>
      <c r="CM67" s="27" t="s">
        <v>17927</v>
      </c>
      <c r="CN67" s="27" t="s">
        <v>17641</v>
      </c>
      <c r="CO67" s="27" t="s">
        <v>17928</v>
      </c>
      <c r="CP67" s="27" t="s">
        <v>17929</v>
      </c>
      <c r="CQ67" s="27" t="s">
        <v>17930</v>
      </c>
      <c r="CR67" s="27" t="s">
        <v>17931</v>
      </c>
      <c r="CS67" s="27" t="s">
        <v>17932</v>
      </c>
      <c r="CT67" s="27" t="s">
        <v>17933</v>
      </c>
      <c r="CU67" s="27" t="s">
        <v>17934</v>
      </c>
      <c r="CV67" s="27" t="s">
        <v>17935</v>
      </c>
      <c r="CW67" s="27" t="s">
        <v>17936</v>
      </c>
      <c r="CX67" s="27" t="s">
        <v>17907</v>
      </c>
      <c r="CY67" s="27" t="s">
        <v>17937</v>
      </c>
      <c r="CZ67" s="27" t="s">
        <v>17938</v>
      </c>
      <c r="DA67" s="27" t="s">
        <v>17939</v>
      </c>
      <c r="DB67" s="27" t="s">
        <v>17940</v>
      </c>
      <c r="DC67" s="27" t="s">
        <v>17654</v>
      </c>
      <c r="DD67" s="27" t="s">
        <v>17655</v>
      </c>
      <c r="DE67" s="27" t="s">
        <v>17941</v>
      </c>
      <c r="DF67" s="27" t="s">
        <v>17942</v>
      </c>
      <c r="DG67" s="27" t="s">
        <v>17655</v>
      </c>
      <c r="DH67" s="27" t="s">
        <v>17654</v>
      </c>
      <c r="DI67" s="27" t="s">
        <v>17943</v>
      </c>
      <c r="DJ67" s="27" t="s">
        <v>17944</v>
      </c>
      <c r="DK67" s="27" t="s">
        <v>17945</v>
      </c>
      <c r="DL67" s="27" t="s">
        <v>17946</v>
      </c>
      <c r="DM67" s="27" t="s">
        <v>17947</v>
      </c>
      <c r="DN67" s="27" t="s">
        <v>17948</v>
      </c>
      <c r="DO67" s="27" t="s">
        <v>17664</v>
      </c>
      <c r="DP67" s="27" t="s">
        <v>17949</v>
      </c>
      <c r="DQ67" s="27" t="s">
        <v>17950</v>
      </c>
      <c r="DR67" s="27" t="s">
        <v>17951</v>
      </c>
      <c r="DS67" s="27" t="s">
        <v>17952</v>
      </c>
      <c r="DT67" s="27" t="s">
        <v>17953</v>
      </c>
      <c r="DU67" s="27" t="s">
        <v>17954</v>
      </c>
      <c r="DV67" s="27" t="s">
        <v>17955</v>
      </c>
      <c r="DW67" s="27" t="s">
        <v>17956</v>
      </c>
      <c r="DX67" s="27" t="s">
        <v>17673</v>
      </c>
      <c r="DY67" s="27" t="s">
        <v>17957</v>
      </c>
      <c r="DZ67" s="27" t="s">
        <v>17958</v>
      </c>
      <c r="EA67" s="27" t="s">
        <v>17959</v>
      </c>
      <c r="EB67" s="27" t="s">
        <v>17960</v>
      </c>
      <c r="EC67" s="27" t="s">
        <v>17961</v>
      </c>
      <c r="ED67" s="27" t="s">
        <v>17962</v>
      </c>
      <c r="EE67" s="27" t="s">
        <v>17963</v>
      </c>
      <c r="EF67" s="27" t="s">
        <v>17964</v>
      </c>
      <c r="EG67" s="27" t="s">
        <v>17965</v>
      </c>
      <c r="EH67" s="27" t="s">
        <v>17966</v>
      </c>
      <c r="EI67" s="27" t="s">
        <v>17967</v>
      </c>
      <c r="EJ67" s="27" t="s">
        <v>17968</v>
      </c>
      <c r="EK67" s="27" t="s">
        <v>17078</v>
      </c>
      <c r="EL67" s="27" t="s">
        <v>17969</v>
      </c>
      <c r="EM67" s="27" t="s">
        <v>17970</v>
      </c>
      <c r="EN67" s="27" t="s">
        <v>17971</v>
      </c>
      <c r="EO67" s="27" t="s">
        <v>17688</v>
      </c>
      <c r="EP67" s="27" t="s">
        <v>17972</v>
      </c>
      <c r="EQ67" s="27" t="s">
        <v>17973</v>
      </c>
      <c r="ER67" s="27" t="s">
        <v>17691</v>
      </c>
      <c r="ES67" s="27" t="s">
        <v>17974</v>
      </c>
      <c r="ET67" s="27" t="s">
        <v>17975</v>
      </c>
      <c r="EU67" s="27" t="s">
        <v>17976</v>
      </c>
      <c r="EV67" s="27" t="s">
        <v>17976</v>
      </c>
      <c r="EW67" s="27" t="s">
        <v>17977</v>
      </c>
      <c r="EX67" s="27" t="s">
        <v>17978</v>
      </c>
      <c r="EY67" s="27" t="s">
        <v>17979</v>
      </c>
      <c r="EZ67" s="27" t="s">
        <v>17980</v>
      </c>
      <c r="FA67" s="27" t="s">
        <v>17981</v>
      </c>
      <c r="FB67" s="27" t="s">
        <v>17982</v>
      </c>
      <c r="FC67" s="27" t="s">
        <v>17983</v>
      </c>
      <c r="FD67" s="27" t="s">
        <v>17984</v>
      </c>
      <c r="FE67" s="27" t="s">
        <v>17985</v>
      </c>
      <c r="FF67" s="27" t="s">
        <v>17986</v>
      </c>
      <c r="FG67" s="27" t="s">
        <v>17395</v>
      </c>
      <c r="FH67" s="27" t="s">
        <v>17987</v>
      </c>
      <c r="FI67" s="27" t="s">
        <v>17706</v>
      </c>
      <c r="FJ67" s="27" t="s">
        <v>17988</v>
      </c>
      <c r="FK67" s="27" t="s">
        <v>17989</v>
      </c>
      <c r="FL67" s="27" t="s">
        <v>17990</v>
      </c>
      <c r="FM67" s="27" t="s">
        <v>17991</v>
      </c>
      <c r="FN67" s="27" t="s">
        <v>17992</v>
      </c>
      <c r="FO67" s="27" t="s">
        <v>17993</v>
      </c>
      <c r="FP67" s="27" t="s">
        <v>17994</v>
      </c>
      <c r="FQ67" s="27" t="s">
        <v>17995</v>
      </c>
      <c r="FR67" s="27" t="s">
        <v>17712</v>
      </c>
      <c r="FS67" s="27" t="s">
        <v>17996</v>
      </c>
      <c r="FT67" s="27" t="s">
        <v>17997</v>
      </c>
      <c r="FU67" s="27" t="s">
        <v>17998</v>
      </c>
      <c r="FV67" s="27" t="s">
        <v>17999</v>
      </c>
      <c r="FW67" s="27" t="s">
        <v>18000</v>
      </c>
      <c r="FX67" s="27" t="s">
        <v>17664</v>
      </c>
      <c r="FY67" s="27" t="s">
        <v>18001</v>
      </c>
      <c r="FZ67" s="27" t="s">
        <v>18002</v>
      </c>
      <c r="GA67" s="27" t="s">
        <v>18003</v>
      </c>
      <c r="GB67" s="27" t="s">
        <v>18004</v>
      </c>
      <c r="GC67" s="27" t="s">
        <v>18005</v>
      </c>
      <c r="GD67" s="27" t="s">
        <v>18006</v>
      </c>
      <c r="GE67" s="27" t="s">
        <v>18007</v>
      </c>
      <c r="GF67" s="27" t="s">
        <v>18008</v>
      </c>
      <c r="GG67" s="27" t="s">
        <v>18009</v>
      </c>
      <c r="GH67" s="27" t="s">
        <v>18010</v>
      </c>
      <c r="GI67" s="27" t="s">
        <v>18011</v>
      </c>
      <c r="GJ67" s="27" t="s">
        <v>18005</v>
      </c>
      <c r="GK67" s="27" t="s">
        <v>18012</v>
      </c>
      <c r="GL67" s="27" t="s">
        <v>18013</v>
      </c>
      <c r="GM67" s="27" t="s">
        <v>18014</v>
      </c>
      <c r="GN67" s="27" t="s">
        <v>18015</v>
      </c>
      <c r="GO67" s="27" t="s">
        <v>18016</v>
      </c>
      <c r="GP67" s="27" t="s">
        <v>17712</v>
      </c>
      <c r="GQ67" s="27" t="s">
        <v>18017</v>
      </c>
      <c r="GR67" s="27" t="s">
        <v>18018</v>
      </c>
      <c r="GS67" s="27" t="s">
        <v>18019</v>
      </c>
      <c r="GT67" s="27" t="s">
        <v>18020</v>
      </c>
      <c r="GU67" s="27" t="s">
        <v>18021</v>
      </c>
      <c r="GV67" s="27" t="s">
        <v>17984</v>
      </c>
      <c r="GW67" s="27" t="s">
        <v>18022</v>
      </c>
      <c r="GX67" s="27" t="s">
        <v>18023</v>
      </c>
      <c r="GY67" s="27" t="s">
        <v>18024</v>
      </c>
      <c r="GZ67" s="27" t="s">
        <v>18025</v>
      </c>
      <c r="HA67" s="27" t="s">
        <v>18026</v>
      </c>
      <c r="HB67" s="27" t="s">
        <v>18027</v>
      </c>
      <c r="HC67" s="27" t="s">
        <v>18028</v>
      </c>
      <c r="HD67" s="27" t="s">
        <v>18028</v>
      </c>
      <c r="HE67" s="27" t="s">
        <v>18029</v>
      </c>
      <c r="HF67" s="27" t="s">
        <v>18030</v>
      </c>
      <c r="HG67" s="27" t="s">
        <v>17599</v>
      </c>
      <c r="HH67" s="27" t="s">
        <v>18031</v>
      </c>
      <c r="HI67" s="27" t="s">
        <v>17137</v>
      </c>
      <c r="HJ67" s="27" t="s">
        <v>18032</v>
      </c>
      <c r="HK67" s="27" t="s">
        <v>17741</v>
      </c>
      <c r="HL67" s="27" t="s">
        <v>17441</v>
      </c>
      <c r="HM67" s="27" t="s">
        <v>18033</v>
      </c>
      <c r="HN67" s="27" t="s">
        <v>18034</v>
      </c>
      <c r="HO67" s="27" t="s">
        <v>18035</v>
      </c>
      <c r="HP67" s="27" t="s">
        <v>18036</v>
      </c>
      <c r="HQ67" s="27" t="s">
        <v>18037</v>
      </c>
      <c r="HR67" s="27" t="s">
        <v>18038</v>
      </c>
      <c r="HS67" s="27" t="s">
        <v>18039</v>
      </c>
      <c r="HT67" s="27" t="s">
        <v>18040</v>
      </c>
      <c r="HU67" s="27" t="s">
        <v>18041</v>
      </c>
      <c r="HV67" s="27" t="s">
        <v>18042</v>
      </c>
      <c r="HW67" s="27" t="s">
        <v>18043</v>
      </c>
      <c r="HX67" s="27" t="s">
        <v>17958</v>
      </c>
      <c r="HY67" s="27" t="s">
        <v>18044</v>
      </c>
      <c r="HZ67" s="27" t="s">
        <v>18045</v>
      </c>
      <c r="IA67" s="27" t="s">
        <v>18046</v>
      </c>
      <c r="IB67" s="27" t="s">
        <v>18047</v>
      </c>
      <c r="IC67" s="27" t="s">
        <v>18048</v>
      </c>
      <c r="ID67" s="27" t="s">
        <v>18049</v>
      </c>
      <c r="IE67" s="27" t="s">
        <v>17948</v>
      </c>
      <c r="IF67" s="27" t="s">
        <v>18050</v>
      </c>
      <c r="IG67" s="27" t="s">
        <v>18051</v>
      </c>
      <c r="IH67" s="27" t="s">
        <v>18052</v>
      </c>
      <c r="II67" s="27" t="s">
        <v>18053</v>
      </c>
      <c r="IJ67" s="27" t="s">
        <v>17949</v>
      </c>
      <c r="IK67" s="27" t="s">
        <v>18054</v>
      </c>
      <c r="IL67" s="27" t="s">
        <v>18055</v>
      </c>
      <c r="IM67" s="27" t="s">
        <v>17949</v>
      </c>
      <c r="IN67" s="27" t="s">
        <v>18056</v>
      </c>
      <c r="IO67" s="27" t="s">
        <v>18057</v>
      </c>
      <c r="IP67" s="27" t="s">
        <v>18058</v>
      </c>
      <c r="IQ67" s="27" t="s">
        <v>18059</v>
      </c>
      <c r="IR67" s="27" t="s">
        <v>18060</v>
      </c>
      <c r="IS67" s="27" t="s">
        <v>18061</v>
      </c>
      <c r="IT67" s="27" t="s">
        <v>18062</v>
      </c>
      <c r="IU67" s="27" t="s">
        <v>18063</v>
      </c>
      <c r="IV67" s="27" t="s">
        <v>18064</v>
      </c>
      <c r="IW67" s="27" t="s">
        <v>17929</v>
      </c>
      <c r="IX67" s="27" t="s">
        <v>18065</v>
      </c>
      <c r="IY67" s="27" t="s">
        <v>18066</v>
      </c>
      <c r="IZ67" s="27" t="s">
        <v>18067</v>
      </c>
      <c r="JA67" s="27" t="s">
        <v>18068</v>
      </c>
      <c r="JB67" s="27" t="s">
        <v>17771</v>
      </c>
      <c r="JC67" s="27" t="s">
        <v>18069</v>
      </c>
      <c r="JD67" s="27" t="s">
        <v>18070</v>
      </c>
      <c r="JE67" s="27" t="s">
        <v>17480</v>
      </c>
      <c r="JF67" s="27" t="s">
        <v>18071</v>
      </c>
      <c r="JG67" s="27" t="s">
        <v>18072</v>
      </c>
      <c r="JH67" s="27" t="s">
        <v>18073</v>
      </c>
      <c r="JI67" s="27" t="s">
        <v>18074</v>
      </c>
      <c r="JJ67" s="27" t="s">
        <v>18075</v>
      </c>
      <c r="JK67" s="27" t="s">
        <v>18076</v>
      </c>
      <c r="JL67" s="27" t="s">
        <v>18077</v>
      </c>
      <c r="JM67" s="27" t="s">
        <v>17488</v>
      </c>
      <c r="JN67" s="27" t="s">
        <v>18078</v>
      </c>
      <c r="JO67" s="27" t="s">
        <v>18079</v>
      </c>
      <c r="JP67" s="27" t="s">
        <v>18080</v>
      </c>
      <c r="JQ67" s="27" t="s">
        <v>18080</v>
      </c>
      <c r="JR67" s="27" t="s">
        <v>18081</v>
      </c>
      <c r="JS67" s="27" t="s">
        <v>18082</v>
      </c>
      <c r="JT67" s="27" t="s">
        <v>18083</v>
      </c>
      <c r="JU67" s="27" t="s">
        <v>18084</v>
      </c>
      <c r="JV67" s="27" t="s">
        <v>18085</v>
      </c>
      <c r="JW67" s="27" t="s">
        <v>18086</v>
      </c>
      <c r="JX67" s="27" t="s">
        <v>18087</v>
      </c>
      <c r="JY67" s="27" t="s">
        <v>18088</v>
      </c>
      <c r="JZ67" s="27" t="s">
        <v>17791</v>
      </c>
      <c r="KA67" s="27" t="s">
        <v>18089</v>
      </c>
      <c r="KB67" s="27" t="s">
        <v>18090</v>
      </c>
      <c r="KC67" s="27" t="s">
        <v>18091</v>
      </c>
      <c r="KD67" s="27" t="s">
        <v>18092</v>
      </c>
      <c r="KE67" s="27" t="s">
        <v>18080</v>
      </c>
      <c r="KF67" s="27" t="s">
        <v>18093</v>
      </c>
      <c r="KG67" s="27" t="s">
        <v>18094</v>
      </c>
      <c r="KH67" s="27" t="s">
        <v>18095</v>
      </c>
      <c r="KI67" s="27" t="s">
        <v>18096</v>
      </c>
      <c r="KJ67" s="27" t="s">
        <v>18097</v>
      </c>
      <c r="KK67" s="27" t="s">
        <v>18098</v>
      </c>
      <c r="KL67" s="27" t="s">
        <v>18099</v>
      </c>
      <c r="KM67" s="27" t="s">
        <v>18100</v>
      </c>
      <c r="KN67" s="27" t="s">
        <v>18101</v>
      </c>
      <c r="KO67" s="27" t="s">
        <v>18102</v>
      </c>
      <c r="KP67" s="27" t="s">
        <v>18103</v>
      </c>
      <c r="KQ67" s="27" t="s">
        <v>18104</v>
      </c>
      <c r="KR67" s="27" t="s">
        <v>18105</v>
      </c>
      <c r="KS67" s="27" t="s">
        <v>18106</v>
      </c>
      <c r="KT67" s="27" t="s">
        <v>18107</v>
      </c>
      <c r="KU67" s="27" t="s">
        <v>18107</v>
      </c>
      <c r="KV67" s="27" t="s">
        <v>18108</v>
      </c>
      <c r="KW67" s="27" t="s">
        <v>18106</v>
      </c>
      <c r="KX67" s="27" t="s">
        <v>18109</v>
      </c>
      <c r="KY67" s="27" t="s">
        <v>18110</v>
      </c>
      <c r="KZ67" s="27" t="s">
        <v>18111</v>
      </c>
      <c r="LA67" s="27" t="s">
        <v>17950</v>
      </c>
      <c r="LB67" s="27" t="s">
        <v>18112</v>
      </c>
      <c r="LC67" s="27" t="s">
        <v>17813</v>
      </c>
      <c r="LD67" s="27" t="s">
        <v>18113</v>
      </c>
      <c r="LE67" s="27" t="s">
        <v>18114</v>
      </c>
      <c r="LF67" s="27" t="s">
        <v>18115</v>
      </c>
      <c r="LG67" s="27" t="s">
        <v>17989</v>
      </c>
      <c r="LH67" s="27" t="s">
        <v>18116</v>
      </c>
      <c r="LI67" s="27" t="s">
        <v>18117</v>
      </c>
      <c r="LJ67" s="27" t="s">
        <v>18118</v>
      </c>
      <c r="LK67" s="27" t="s">
        <v>18119</v>
      </c>
      <c r="LL67" s="27" t="s">
        <v>17972</v>
      </c>
      <c r="LM67" s="27" t="s">
        <v>18120</v>
      </c>
      <c r="LN67" s="27" t="s">
        <v>17908</v>
      </c>
      <c r="LO67" s="27" t="s">
        <v>18121</v>
      </c>
      <c r="LP67" s="27" t="s">
        <v>18121</v>
      </c>
      <c r="LQ67" s="27" t="s">
        <v>17821</v>
      </c>
      <c r="LR67" s="27" t="s">
        <v>18122</v>
      </c>
      <c r="LS67" s="27" t="s">
        <v>17964</v>
      </c>
      <c r="LT67" s="27" t="s">
        <v>18123</v>
      </c>
      <c r="LU67" s="27" t="s">
        <v>18124</v>
      </c>
      <c r="LV67" s="27" t="s">
        <v>18125</v>
      </c>
      <c r="LW67" s="27" t="s">
        <v>17537</v>
      </c>
      <c r="LX67" s="27" t="s">
        <v>18126</v>
      </c>
      <c r="LY67" s="27" t="s">
        <v>18127</v>
      </c>
      <c r="LZ67" s="27" t="s">
        <v>17827</v>
      </c>
      <c r="MA67" s="27" t="s">
        <v>18128</v>
      </c>
      <c r="MB67" s="27" t="s">
        <v>18129</v>
      </c>
      <c r="MC67" s="27" t="s">
        <v>18130</v>
      </c>
      <c r="MD67" s="27" t="s">
        <v>18131</v>
      </c>
      <c r="ME67" s="27" t="s">
        <v>18132</v>
      </c>
      <c r="MF67" s="27" t="s">
        <v>18115</v>
      </c>
      <c r="MG67" s="27" t="s">
        <v>18133</v>
      </c>
      <c r="MH67" s="27" t="s">
        <v>18134</v>
      </c>
      <c r="MI67" s="27" t="s">
        <v>18135</v>
      </c>
      <c r="MJ67" s="27" t="s">
        <v>18136</v>
      </c>
      <c r="MK67" s="27" t="s">
        <v>18137</v>
      </c>
      <c r="ML67" s="27" t="s">
        <v>18138</v>
      </c>
      <c r="MM67" s="27" t="s">
        <v>18139</v>
      </c>
      <c r="MN67" s="27" t="s">
        <v>18140</v>
      </c>
      <c r="MO67" s="27" t="s">
        <v>18141</v>
      </c>
      <c r="MP67" s="27" t="s">
        <v>17840</v>
      </c>
      <c r="MQ67" s="27" t="s">
        <v>18142</v>
      </c>
      <c r="MR67" s="27" t="s">
        <v>18143</v>
      </c>
      <c r="MS67" s="27" t="s">
        <v>18144</v>
      </c>
      <c r="MT67" s="27" t="s">
        <v>18145</v>
      </c>
      <c r="MU67" s="27" t="s">
        <v>18146</v>
      </c>
      <c r="MV67" s="27" t="s">
        <v>18147</v>
      </c>
      <c r="MW67" s="27" t="s">
        <v>18148</v>
      </c>
      <c r="MX67" s="27" t="s">
        <v>18149</v>
      </c>
      <c r="MY67" s="27" t="s">
        <v>17848</v>
      </c>
      <c r="MZ67" s="27" t="s">
        <v>18150</v>
      </c>
      <c r="NA67" s="27" t="s">
        <v>17849</v>
      </c>
      <c r="NB67" s="27" t="s">
        <v>18151</v>
      </c>
      <c r="NC67" s="27" t="s">
        <v>18152</v>
      </c>
      <c r="ND67" s="27" t="s">
        <v>17852</v>
      </c>
      <c r="NE67" s="28" t="s">
        <v>18153</v>
      </c>
    </row>
    <row r="68" spans="2:369" x14ac:dyDescent="0.25">
      <c r="B68" s="39">
        <v>47392</v>
      </c>
      <c r="C68" s="27" t="s">
        <v>18154</v>
      </c>
      <c r="D68" s="27" t="s">
        <v>18155</v>
      </c>
      <c r="E68" s="27" t="s">
        <v>18156</v>
      </c>
      <c r="F68" s="27" t="s">
        <v>18156</v>
      </c>
      <c r="G68" s="27" t="s">
        <v>18157</v>
      </c>
      <c r="H68" s="27" t="s">
        <v>18158</v>
      </c>
      <c r="I68" s="27" t="s">
        <v>18159</v>
      </c>
      <c r="J68" s="27" t="s">
        <v>18160</v>
      </c>
      <c r="K68" s="27" t="s">
        <v>18161</v>
      </c>
      <c r="L68" s="27" t="s">
        <v>18162</v>
      </c>
      <c r="M68" s="27" t="s">
        <v>18163</v>
      </c>
      <c r="N68" s="27" t="s">
        <v>18164</v>
      </c>
      <c r="O68" s="27" t="s">
        <v>18165</v>
      </c>
      <c r="P68" s="27" t="s">
        <v>18165</v>
      </c>
      <c r="Q68" s="27" t="s">
        <v>18166</v>
      </c>
      <c r="R68" s="27" t="s">
        <v>17578</v>
      </c>
      <c r="S68" s="27" t="s">
        <v>17579</v>
      </c>
      <c r="T68" s="27" t="s">
        <v>17580</v>
      </c>
      <c r="U68" s="27" t="s">
        <v>18167</v>
      </c>
      <c r="V68" s="27" t="s">
        <v>18168</v>
      </c>
      <c r="W68" s="27" t="s">
        <v>18169</v>
      </c>
      <c r="X68" s="27" t="s">
        <v>18170</v>
      </c>
      <c r="Y68" s="27" t="s">
        <v>18171</v>
      </c>
      <c r="Z68" s="27" t="s">
        <v>18172</v>
      </c>
      <c r="AA68" s="27" t="s">
        <v>17586</v>
      </c>
      <c r="AB68" s="27" t="s">
        <v>17586</v>
      </c>
      <c r="AC68" s="27" t="s">
        <v>18173</v>
      </c>
      <c r="AD68" s="27" t="s">
        <v>18173</v>
      </c>
      <c r="AE68" s="27" t="s">
        <v>18174</v>
      </c>
      <c r="AF68" s="27" t="s">
        <v>18175</v>
      </c>
      <c r="AG68" s="27" t="s">
        <v>17874</v>
      </c>
      <c r="AH68" s="27" t="s">
        <v>18176</v>
      </c>
      <c r="AI68" s="27" t="s">
        <v>18177</v>
      </c>
      <c r="AJ68" s="27" t="s">
        <v>18178</v>
      </c>
      <c r="AK68" s="27" t="s">
        <v>18179</v>
      </c>
      <c r="AL68" s="27" t="s">
        <v>18180</v>
      </c>
      <c r="AM68" s="27" t="s">
        <v>18181</v>
      </c>
      <c r="AN68" s="27" t="s">
        <v>18182</v>
      </c>
      <c r="AO68" s="27" t="s">
        <v>18183</v>
      </c>
      <c r="AP68" s="27" t="s">
        <v>18184</v>
      </c>
      <c r="AQ68" s="27" t="s">
        <v>18185</v>
      </c>
      <c r="AR68" s="27" t="s">
        <v>18186</v>
      </c>
      <c r="AS68" s="27" t="s">
        <v>18187</v>
      </c>
      <c r="AT68" s="27" t="s">
        <v>18188</v>
      </c>
      <c r="AU68" s="27" t="s">
        <v>18189</v>
      </c>
      <c r="AV68" s="27" t="s">
        <v>18190</v>
      </c>
      <c r="AW68" s="27" t="s">
        <v>18191</v>
      </c>
      <c r="AX68" s="27" t="s">
        <v>18192</v>
      </c>
      <c r="AY68" s="27" t="s">
        <v>18193</v>
      </c>
      <c r="AZ68" s="27" t="s">
        <v>18194</v>
      </c>
      <c r="BA68" s="27" t="s">
        <v>18195</v>
      </c>
      <c r="BB68" s="27" t="s">
        <v>18196</v>
      </c>
      <c r="BC68" s="27" t="s">
        <v>18197</v>
      </c>
      <c r="BD68" s="27" t="s">
        <v>18198</v>
      </c>
      <c r="BE68" s="27" t="s">
        <v>18199</v>
      </c>
      <c r="BF68" s="27" t="s">
        <v>17897</v>
      </c>
      <c r="BG68" s="27" t="s">
        <v>18200</v>
      </c>
      <c r="BH68" s="27" t="s">
        <v>18201</v>
      </c>
      <c r="BI68" s="27" t="s">
        <v>18202</v>
      </c>
      <c r="BJ68" s="27" t="s">
        <v>18203</v>
      </c>
      <c r="BK68" s="27" t="s">
        <v>18204</v>
      </c>
      <c r="BL68" s="27" t="s">
        <v>18205</v>
      </c>
      <c r="BM68" s="27" t="s">
        <v>18206</v>
      </c>
      <c r="BN68" s="27" t="s">
        <v>18207</v>
      </c>
      <c r="BO68" s="27" t="s">
        <v>18208</v>
      </c>
      <c r="BP68" s="27" t="s">
        <v>18209</v>
      </c>
      <c r="BQ68" s="27" t="s">
        <v>18210</v>
      </c>
      <c r="BR68" s="27" t="s">
        <v>18211</v>
      </c>
      <c r="BS68" s="27" t="s">
        <v>18212</v>
      </c>
      <c r="BT68" s="27" t="s">
        <v>18213</v>
      </c>
      <c r="BU68" s="27" t="s">
        <v>18214</v>
      </c>
      <c r="BV68" s="27" t="s">
        <v>18215</v>
      </c>
      <c r="BW68" s="27" t="s">
        <v>18216</v>
      </c>
      <c r="BX68" s="27" t="s">
        <v>18217</v>
      </c>
      <c r="BY68" s="27" t="s">
        <v>18218</v>
      </c>
      <c r="BZ68" s="27" t="s">
        <v>18219</v>
      </c>
      <c r="CA68" s="27" t="s">
        <v>18220</v>
      </c>
      <c r="CB68" s="27" t="s">
        <v>18221</v>
      </c>
      <c r="CC68" s="27" t="s">
        <v>18222</v>
      </c>
      <c r="CD68" s="27" t="s">
        <v>18223</v>
      </c>
      <c r="CE68" s="27" t="s">
        <v>18222</v>
      </c>
      <c r="CF68" s="27" t="s">
        <v>18224</v>
      </c>
      <c r="CG68" s="27" t="s">
        <v>18224</v>
      </c>
      <c r="CH68" s="27" t="s">
        <v>18225</v>
      </c>
      <c r="CI68" s="27" t="s">
        <v>18226</v>
      </c>
      <c r="CJ68" s="27" t="s">
        <v>18224</v>
      </c>
      <c r="CK68" s="27" t="s">
        <v>18227</v>
      </c>
      <c r="CL68" s="27" t="s">
        <v>18228</v>
      </c>
      <c r="CM68" s="27" t="s">
        <v>18229</v>
      </c>
      <c r="CN68" s="27" t="s">
        <v>17641</v>
      </c>
      <c r="CO68" s="27" t="s">
        <v>18230</v>
      </c>
      <c r="CP68" s="27" t="s">
        <v>18231</v>
      </c>
      <c r="CQ68" s="27" t="s">
        <v>18232</v>
      </c>
      <c r="CR68" s="27" t="s">
        <v>18233</v>
      </c>
      <c r="CS68" s="27" t="s">
        <v>17932</v>
      </c>
      <c r="CT68" s="27" t="s">
        <v>18234</v>
      </c>
      <c r="CU68" s="27" t="s">
        <v>18235</v>
      </c>
      <c r="CV68" s="27" t="s">
        <v>18236</v>
      </c>
      <c r="CW68" s="27" t="s">
        <v>18237</v>
      </c>
      <c r="CX68" s="27" t="s">
        <v>18209</v>
      </c>
      <c r="CY68" s="27" t="s">
        <v>18238</v>
      </c>
      <c r="CZ68" s="27" t="s">
        <v>18239</v>
      </c>
      <c r="DA68" s="27" t="s">
        <v>18240</v>
      </c>
      <c r="DB68" s="27" t="s">
        <v>18241</v>
      </c>
      <c r="DC68" s="27" t="s">
        <v>17654</v>
      </c>
      <c r="DD68" s="27" t="s">
        <v>17655</v>
      </c>
      <c r="DE68" s="27" t="s">
        <v>18242</v>
      </c>
      <c r="DF68" s="27" t="s">
        <v>17906</v>
      </c>
      <c r="DG68" s="27" t="s">
        <v>17655</v>
      </c>
      <c r="DH68" s="27" t="s">
        <v>17654</v>
      </c>
      <c r="DI68" s="27" t="s">
        <v>18243</v>
      </c>
      <c r="DJ68" s="27" t="s">
        <v>18244</v>
      </c>
      <c r="DK68" s="27" t="s">
        <v>18245</v>
      </c>
      <c r="DL68" s="27" t="s">
        <v>18246</v>
      </c>
      <c r="DM68" s="27" t="s">
        <v>18247</v>
      </c>
      <c r="DN68" s="27" t="s">
        <v>18248</v>
      </c>
      <c r="DO68" s="27" t="s">
        <v>17664</v>
      </c>
      <c r="DP68" s="27" t="s">
        <v>18249</v>
      </c>
      <c r="DQ68" s="27" t="s">
        <v>18250</v>
      </c>
      <c r="DR68" s="27" t="s">
        <v>18251</v>
      </c>
      <c r="DS68" s="27" t="s">
        <v>18252</v>
      </c>
      <c r="DT68" s="27" t="s">
        <v>18253</v>
      </c>
      <c r="DU68" s="27" t="s">
        <v>18254</v>
      </c>
      <c r="DV68" s="27" t="s">
        <v>18255</v>
      </c>
      <c r="DW68" s="27" t="s">
        <v>18256</v>
      </c>
      <c r="DX68" s="27" t="s">
        <v>17673</v>
      </c>
      <c r="DY68" s="27" t="s">
        <v>18257</v>
      </c>
      <c r="DZ68" s="27" t="s">
        <v>17958</v>
      </c>
      <c r="EA68" s="27" t="s">
        <v>18258</v>
      </c>
      <c r="EB68" s="27" t="s">
        <v>18259</v>
      </c>
      <c r="EC68" s="27" t="s">
        <v>18260</v>
      </c>
      <c r="ED68" s="27" t="s">
        <v>18261</v>
      </c>
      <c r="EE68" s="27" t="s">
        <v>18262</v>
      </c>
      <c r="EF68" s="27" t="s">
        <v>18263</v>
      </c>
      <c r="EG68" s="27" t="s">
        <v>18264</v>
      </c>
      <c r="EH68" s="27" t="s">
        <v>18265</v>
      </c>
      <c r="EI68" s="27" t="s">
        <v>18266</v>
      </c>
      <c r="EJ68" s="27" t="s">
        <v>18267</v>
      </c>
      <c r="EK68" s="27" t="s">
        <v>18268</v>
      </c>
      <c r="EL68" s="27" t="s">
        <v>18269</v>
      </c>
      <c r="EM68" s="27" t="s">
        <v>18270</v>
      </c>
      <c r="EN68" s="27" t="s">
        <v>18271</v>
      </c>
      <c r="EO68" s="27" t="s">
        <v>17688</v>
      </c>
      <c r="EP68" s="27" t="s">
        <v>18272</v>
      </c>
      <c r="EQ68" s="27" t="s">
        <v>18273</v>
      </c>
      <c r="ER68" s="27" t="s">
        <v>17691</v>
      </c>
      <c r="ES68" s="27" t="s">
        <v>18274</v>
      </c>
      <c r="ET68" s="27" t="s">
        <v>17975</v>
      </c>
      <c r="EU68" s="27" t="s">
        <v>18275</v>
      </c>
      <c r="EV68" s="27" t="s">
        <v>18275</v>
      </c>
      <c r="EW68" s="27" t="s">
        <v>18276</v>
      </c>
      <c r="EX68" s="27" t="s">
        <v>18277</v>
      </c>
      <c r="EY68" s="27" t="s">
        <v>18278</v>
      </c>
      <c r="EZ68" s="27" t="s">
        <v>18279</v>
      </c>
      <c r="FA68" s="27" t="s">
        <v>18280</v>
      </c>
      <c r="FB68" s="27" t="s">
        <v>18281</v>
      </c>
      <c r="FC68" s="27" t="s">
        <v>18282</v>
      </c>
      <c r="FD68" s="27" t="s">
        <v>18283</v>
      </c>
      <c r="FE68" s="27" t="s">
        <v>18284</v>
      </c>
      <c r="FF68" s="27" t="s">
        <v>18285</v>
      </c>
      <c r="FG68" s="27" t="s">
        <v>18286</v>
      </c>
      <c r="FH68" s="27" t="s">
        <v>18287</v>
      </c>
      <c r="FI68" s="27" t="s">
        <v>17706</v>
      </c>
      <c r="FJ68" s="27" t="s">
        <v>17988</v>
      </c>
      <c r="FK68" s="27" t="s">
        <v>18288</v>
      </c>
      <c r="FL68" s="27" t="s">
        <v>17990</v>
      </c>
      <c r="FM68" s="27" t="s">
        <v>18289</v>
      </c>
      <c r="FN68" s="27" t="s">
        <v>18290</v>
      </c>
      <c r="FO68" s="27" t="s">
        <v>18291</v>
      </c>
      <c r="FP68" s="27" t="s">
        <v>17994</v>
      </c>
      <c r="FQ68" s="27" t="s">
        <v>18292</v>
      </c>
      <c r="FR68" s="27" t="s">
        <v>17712</v>
      </c>
      <c r="FS68" s="27" t="s">
        <v>17996</v>
      </c>
      <c r="FT68" s="27" t="s">
        <v>17997</v>
      </c>
      <c r="FU68" s="27" t="s">
        <v>18293</v>
      </c>
      <c r="FV68" s="27" t="s">
        <v>18294</v>
      </c>
      <c r="FW68" s="27" t="s">
        <v>18000</v>
      </c>
      <c r="FX68" s="27" t="s">
        <v>17664</v>
      </c>
      <c r="FY68" s="27" t="s">
        <v>18295</v>
      </c>
      <c r="FZ68" s="27" t="s">
        <v>18296</v>
      </c>
      <c r="GA68" s="27" t="s">
        <v>18297</v>
      </c>
      <c r="GB68" s="27" t="s">
        <v>18298</v>
      </c>
      <c r="GC68" s="27" t="s">
        <v>18299</v>
      </c>
      <c r="GD68" s="27" t="s">
        <v>18300</v>
      </c>
      <c r="GE68" s="27" t="s">
        <v>18301</v>
      </c>
      <c r="GF68" s="27" t="s">
        <v>18302</v>
      </c>
      <c r="GG68" s="27" t="s">
        <v>18303</v>
      </c>
      <c r="GH68" s="27" t="s">
        <v>18304</v>
      </c>
      <c r="GI68" s="27" t="s">
        <v>18305</v>
      </c>
      <c r="GJ68" s="27" t="s">
        <v>18299</v>
      </c>
      <c r="GK68" s="27" t="s">
        <v>18306</v>
      </c>
      <c r="GL68" s="27" t="s">
        <v>18013</v>
      </c>
      <c r="GM68" s="27" t="s">
        <v>18307</v>
      </c>
      <c r="GN68" s="27" t="s">
        <v>18308</v>
      </c>
      <c r="GO68" s="27" t="s">
        <v>18309</v>
      </c>
      <c r="GP68" s="27" t="s">
        <v>17712</v>
      </c>
      <c r="GQ68" s="27" t="s">
        <v>18310</v>
      </c>
      <c r="GR68" s="27" t="s">
        <v>18311</v>
      </c>
      <c r="GS68" s="27" t="s">
        <v>18312</v>
      </c>
      <c r="GT68" s="27" t="s">
        <v>18020</v>
      </c>
      <c r="GU68" s="27" t="s">
        <v>18313</v>
      </c>
      <c r="GV68" s="27" t="s">
        <v>18283</v>
      </c>
      <c r="GW68" s="27" t="s">
        <v>18314</v>
      </c>
      <c r="GX68" s="27" t="s">
        <v>18315</v>
      </c>
      <c r="GY68" s="27" t="s">
        <v>18316</v>
      </c>
      <c r="GZ68" s="27" t="s">
        <v>18317</v>
      </c>
      <c r="HA68" s="27" t="s">
        <v>18318</v>
      </c>
      <c r="HB68" s="27" t="s">
        <v>18319</v>
      </c>
      <c r="HC68" s="27" t="s">
        <v>18028</v>
      </c>
      <c r="HD68" s="27" t="s">
        <v>18028</v>
      </c>
      <c r="HE68" s="27" t="s">
        <v>18320</v>
      </c>
      <c r="HF68" s="27" t="s">
        <v>18321</v>
      </c>
      <c r="HG68" s="27" t="s">
        <v>18322</v>
      </c>
      <c r="HH68" s="27" t="s">
        <v>18323</v>
      </c>
      <c r="HI68" s="27" t="s">
        <v>18323</v>
      </c>
      <c r="HJ68" s="27" t="s">
        <v>18324</v>
      </c>
      <c r="HK68" s="27" t="s">
        <v>17741</v>
      </c>
      <c r="HL68" s="27" t="s">
        <v>18325</v>
      </c>
      <c r="HM68" s="27" t="s">
        <v>18326</v>
      </c>
      <c r="HN68" s="27" t="s">
        <v>18327</v>
      </c>
      <c r="HO68" s="27" t="s">
        <v>18328</v>
      </c>
      <c r="HP68" s="27" t="s">
        <v>18329</v>
      </c>
      <c r="HQ68" s="27" t="s">
        <v>18330</v>
      </c>
      <c r="HR68" s="27" t="s">
        <v>18331</v>
      </c>
      <c r="HS68" s="27" t="s">
        <v>18332</v>
      </c>
      <c r="HT68" s="27" t="s">
        <v>18333</v>
      </c>
      <c r="HU68" s="27" t="s">
        <v>18334</v>
      </c>
      <c r="HV68" s="27" t="s">
        <v>18335</v>
      </c>
      <c r="HW68" s="27" t="s">
        <v>18336</v>
      </c>
      <c r="HX68" s="27" t="s">
        <v>17958</v>
      </c>
      <c r="HY68" s="27" t="s">
        <v>18337</v>
      </c>
      <c r="HZ68" s="27" t="s">
        <v>18338</v>
      </c>
      <c r="IA68" s="27" t="s">
        <v>18339</v>
      </c>
      <c r="IB68" s="27" t="s">
        <v>18340</v>
      </c>
      <c r="IC68" s="27" t="s">
        <v>18341</v>
      </c>
      <c r="ID68" s="27" t="s">
        <v>18342</v>
      </c>
      <c r="IE68" s="27" t="s">
        <v>18248</v>
      </c>
      <c r="IF68" s="27" t="s">
        <v>18343</v>
      </c>
      <c r="IG68" s="27" t="s">
        <v>18051</v>
      </c>
      <c r="IH68" s="27" t="s">
        <v>18344</v>
      </c>
      <c r="II68" s="27" t="s">
        <v>18345</v>
      </c>
      <c r="IJ68" s="27" t="s">
        <v>18249</v>
      </c>
      <c r="IK68" s="27" t="s">
        <v>18346</v>
      </c>
      <c r="IL68" s="27" t="s">
        <v>18347</v>
      </c>
      <c r="IM68" s="27" t="s">
        <v>18249</v>
      </c>
      <c r="IN68" s="27" t="s">
        <v>18348</v>
      </c>
      <c r="IO68" s="27" t="s">
        <v>18349</v>
      </c>
      <c r="IP68" s="27" t="s">
        <v>18350</v>
      </c>
      <c r="IQ68" s="27" t="s">
        <v>18059</v>
      </c>
      <c r="IR68" s="27" t="s">
        <v>18351</v>
      </c>
      <c r="IS68" s="27" t="s">
        <v>18352</v>
      </c>
      <c r="IT68" s="27" t="s">
        <v>18353</v>
      </c>
      <c r="IU68" s="27" t="s">
        <v>18354</v>
      </c>
      <c r="IV68" s="27" t="s">
        <v>18355</v>
      </c>
      <c r="IW68" s="27" t="s">
        <v>18231</v>
      </c>
      <c r="IX68" s="27" t="s">
        <v>18356</v>
      </c>
      <c r="IY68" s="27" t="s">
        <v>18066</v>
      </c>
      <c r="IZ68" s="27" t="s">
        <v>18357</v>
      </c>
      <c r="JA68" s="27" t="s">
        <v>18241</v>
      </c>
      <c r="JB68" s="27" t="s">
        <v>18358</v>
      </c>
      <c r="JC68" s="27" t="s">
        <v>18359</v>
      </c>
      <c r="JD68" s="27" t="s">
        <v>18360</v>
      </c>
      <c r="JE68" s="27" t="s">
        <v>18361</v>
      </c>
      <c r="JF68" s="27" t="s">
        <v>18362</v>
      </c>
      <c r="JG68" s="27" t="s">
        <v>18363</v>
      </c>
      <c r="JH68" s="27" t="s">
        <v>18364</v>
      </c>
      <c r="JI68" s="27" t="s">
        <v>18365</v>
      </c>
      <c r="JJ68" s="27" t="s">
        <v>18366</v>
      </c>
      <c r="JK68" s="27" t="s">
        <v>18367</v>
      </c>
      <c r="JL68" s="27" t="s">
        <v>18368</v>
      </c>
      <c r="JM68" s="27" t="s">
        <v>18369</v>
      </c>
      <c r="JN68" s="27" t="s">
        <v>18370</v>
      </c>
      <c r="JO68" s="27" t="s">
        <v>18371</v>
      </c>
      <c r="JP68" s="27" t="s">
        <v>18372</v>
      </c>
      <c r="JQ68" s="27" t="s">
        <v>18372</v>
      </c>
      <c r="JR68" s="27" t="s">
        <v>18373</v>
      </c>
      <c r="JS68" s="27" t="s">
        <v>18374</v>
      </c>
      <c r="JT68" s="27" t="s">
        <v>18375</v>
      </c>
      <c r="JU68" s="27" t="s">
        <v>18376</v>
      </c>
      <c r="JV68" s="27" t="s">
        <v>18377</v>
      </c>
      <c r="JW68" s="27" t="s">
        <v>18378</v>
      </c>
      <c r="JX68" s="27" t="s">
        <v>18379</v>
      </c>
      <c r="JY68" s="27" t="s">
        <v>18380</v>
      </c>
      <c r="JZ68" s="27" t="s">
        <v>17791</v>
      </c>
      <c r="KA68" s="27" t="s">
        <v>18381</v>
      </c>
      <c r="KB68" s="27" t="s">
        <v>18382</v>
      </c>
      <c r="KC68" s="27" t="s">
        <v>18383</v>
      </c>
      <c r="KD68" s="27" t="s">
        <v>18384</v>
      </c>
      <c r="KE68" s="27" t="s">
        <v>18385</v>
      </c>
      <c r="KF68" s="27" t="s">
        <v>18386</v>
      </c>
      <c r="KG68" s="27" t="s">
        <v>18387</v>
      </c>
      <c r="KH68" s="27" t="s">
        <v>18388</v>
      </c>
      <c r="KI68" s="27" t="s">
        <v>18389</v>
      </c>
      <c r="KJ68" s="27" t="s">
        <v>18390</v>
      </c>
      <c r="KK68" s="27" t="s">
        <v>18391</v>
      </c>
      <c r="KL68" s="27" t="s">
        <v>18392</v>
      </c>
      <c r="KM68" s="27" t="s">
        <v>18393</v>
      </c>
      <c r="KN68" s="27" t="s">
        <v>18394</v>
      </c>
      <c r="KO68" s="27" t="s">
        <v>18395</v>
      </c>
      <c r="KP68" s="27" t="s">
        <v>18396</v>
      </c>
      <c r="KQ68" s="27" t="s">
        <v>18104</v>
      </c>
      <c r="KR68" s="27" t="s">
        <v>18397</v>
      </c>
      <c r="KS68" s="27" t="s">
        <v>18398</v>
      </c>
      <c r="KT68" s="27" t="s">
        <v>18399</v>
      </c>
      <c r="KU68" s="27" t="s">
        <v>18399</v>
      </c>
      <c r="KV68" s="27" t="s">
        <v>18400</v>
      </c>
      <c r="KW68" s="27" t="s">
        <v>18398</v>
      </c>
      <c r="KX68" s="27" t="s">
        <v>18401</v>
      </c>
      <c r="KY68" s="27" t="s">
        <v>18402</v>
      </c>
      <c r="KZ68" s="27" t="s">
        <v>18111</v>
      </c>
      <c r="LA68" s="27" t="s">
        <v>18250</v>
      </c>
      <c r="LB68" s="27" t="s">
        <v>18403</v>
      </c>
      <c r="LC68" s="27" t="s">
        <v>18404</v>
      </c>
      <c r="LD68" s="27" t="s">
        <v>18405</v>
      </c>
      <c r="LE68" s="27" t="s">
        <v>18406</v>
      </c>
      <c r="LF68" s="27" t="s">
        <v>18407</v>
      </c>
      <c r="LG68" s="27" t="s">
        <v>18288</v>
      </c>
      <c r="LH68" s="27" t="s">
        <v>18408</v>
      </c>
      <c r="LI68" s="27" t="s">
        <v>18409</v>
      </c>
      <c r="LJ68" s="27" t="s">
        <v>18410</v>
      </c>
      <c r="LK68" s="27" t="s">
        <v>18411</v>
      </c>
      <c r="LL68" s="27" t="s">
        <v>18272</v>
      </c>
      <c r="LM68" s="27" t="s">
        <v>18412</v>
      </c>
      <c r="LN68" s="27" t="s">
        <v>18210</v>
      </c>
      <c r="LO68" s="27" t="s">
        <v>18413</v>
      </c>
      <c r="LP68" s="27" t="s">
        <v>18413</v>
      </c>
      <c r="LQ68" s="27" t="s">
        <v>17821</v>
      </c>
      <c r="LR68" s="27" t="s">
        <v>18414</v>
      </c>
      <c r="LS68" s="27" t="s">
        <v>18263</v>
      </c>
      <c r="LT68" s="27" t="s">
        <v>18415</v>
      </c>
      <c r="LU68" s="27" t="s">
        <v>18416</v>
      </c>
      <c r="LV68" s="27" t="s">
        <v>18417</v>
      </c>
      <c r="LW68" s="27" t="s">
        <v>18418</v>
      </c>
      <c r="LX68" s="27" t="s">
        <v>18419</v>
      </c>
      <c r="LY68" s="27" t="s">
        <v>18420</v>
      </c>
      <c r="LZ68" s="27" t="s">
        <v>17827</v>
      </c>
      <c r="MA68" s="27" t="s">
        <v>18421</v>
      </c>
      <c r="MB68" s="27" t="s">
        <v>18422</v>
      </c>
      <c r="MC68" s="27" t="s">
        <v>18423</v>
      </c>
      <c r="MD68" s="27" t="s">
        <v>18424</v>
      </c>
      <c r="ME68" s="27" t="s">
        <v>18425</v>
      </c>
      <c r="MF68" s="27" t="s">
        <v>18407</v>
      </c>
      <c r="MG68" s="27" t="s">
        <v>18426</v>
      </c>
      <c r="MH68" s="27" t="s">
        <v>18427</v>
      </c>
      <c r="MI68" s="27" t="s">
        <v>18428</v>
      </c>
      <c r="MJ68" s="27" t="s">
        <v>18429</v>
      </c>
      <c r="MK68" s="27" t="s">
        <v>18430</v>
      </c>
      <c r="ML68" s="27" t="s">
        <v>18431</v>
      </c>
      <c r="MM68" s="27" t="s">
        <v>18432</v>
      </c>
      <c r="MN68" s="27" t="s">
        <v>18433</v>
      </c>
      <c r="MO68" s="27" t="s">
        <v>18434</v>
      </c>
      <c r="MP68" s="27" t="s">
        <v>17840</v>
      </c>
      <c r="MQ68" s="27" t="s">
        <v>18142</v>
      </c>
      <c r="MR68" s="27" t="s">
        <v>18435</v>
      </c>
      <c r="MS68" s="27" t="s">
        <v>18436</v>
      </c>
      <c r="MT68" s="27" t="s">
        <v>18437</v>
      </c>
      <c r="MU68" s="27" t="s">
        <v>18438</v>
      </c>
      <c r="MV68" s="27" t="s">
        <v>18439</v>
      </c>
      <c r="MW68" s="27" t="s">
        <v>18440</v>
      </c>
      <c r="MX68" s="27" t="s">
        <v>18441</v>
      </c>
      <c r="MY68" s="27" t="s">
        <v>17848</v>
      </c>
      <c r="MZ68" s="27" t="s">
        <v>18442</v>
      </c>
      <c r="NA68" s="27" t="s">
        <v>17849</v>
      </c>
      <c r="NB68" s="27" t="s">
        <v>18443</v>
      </c>
      <c r="NC68" s="27" t="s">
        <v>18444</v>
      </c>
      <c r="ND68" s="27" t="s">
        <v>17852</v>
      </c>
      <c r="NE68" s="28" t="s">
        <v>18445</v>
      </c>
    </row>
    <row r="69" spans="2:369" x14ac:dyDescent="0.25">
      <c r="B69" s="39">
        <v>47423</v>
      </c>
      <c r="C69" s="27" t="s">
        <v>18446</v>
      </c>
      <c r="D69" s="27" t="s">
        <v>18447</v>
      </c>
      <c r="E69" s="27" t="s">
        <v>18448</v>
      </c>
      <c r="F69" s="27" t="s">
        <v>18448</v>
      </c>
      <c r="G69" s="27" t="s">
        <v>18449</v>
      </c>
      <c r="H69" s="27" t="s">
        <v>18450</v>
      </c>
      <c r="I69" s="27" t="s">
        <v>18451</v>
      </c>
      <c r="J69" s="27" t="s">
        <v>18452</v>
      </c>
      <c r="K69" s="27" t="s">
        <v>18453</v>
      </c>
      <c r="L69" s="27" t="s">
        <v>18454</v>
      </c>
      <c r="M69" s="27" t="s">
        <v>18455</v>
      </c>
      <c r="N69" s="27" t="s">
        <v>18456</v>
      </c>
      <c r="O69" s="27" t="s">
        <v>18457</v>
      </c>
      <c r="P69" s="27" t="s">
        <v>18457</v>
      </c>
      <c r="Q69" s="27" t="s">
        <v>18458</v>
      </c>
      <c r="R69" s="27" t="s">
        <v>18459</v>
      </c>
      <c r="S69" s="27" t="s">
        <v>18460</v>
      </c>
      <c r="T69" s="27" t="s">
        <v>18461</v>
      </c>
      <c r="U69" s="27" t="s">
        <v>18462</v>
      </c>
      <c r="V69" s="27" t="s">
        <v>18463</v>
      </c>
      <c r="W69" s="27" t="s">
        <v>18464</v>
      </c>
      <c r="X69" s="27" t="s">
        <v>18465</v>
      </c>
      <c r="Y69" s="27" t="s">
        <v>18466</v>
      </c>
      <c r="Z69" s="27" t="s">
        <v>18211</v>
      </c>
      <c r="AA69" s="27" t="s">
        <v>18467</v>
      </c>
      <c r="AB69" s="27" t="s">
        <v>18467</v>
      </c>
      <c r="AC69" s="27" t="s">
        <v>18173</v>
      </c>
      <c r="AD69" s="27" t="s">
        <v>18173</v>
      </c>
      <c r="AE69" s="27" t="s">
        <v>18174</v>
      </c>
      <c r="AF69" s="27" t="s">
        <v>18175</v>
      </c>
      <c r="AG69" s="27" t="s">
        <v>18468</v>
      </c>
      <c r="AH69" s="27" t="s">
        <v>18469</v>
      </c>
      <c r="AI69" s="27" t="s">
        <v>18470</v>
      </c>
      <c r="AJ69" s="27" t="s">
        <v>18471</v>
      </c>
      <c r="AK69" s="27" t="s">
        <v>18472</v>
      </c>
      <c r="AL69" s="27" t="s">
        <v>18473</v>
      </c>
      <c r="AM69" s="27" t="s">
        <v>18474</v>
      </c>
      <c r="AN69" s="27" t="s">
        <v>18475</v>
      </c>
      <c r="AO69" s="27" t="s">
        <v>18476</v>
      </c>
      <c r="AP69" s="27" t="s">
        <v>18477</v>
      </c>
      <c r="AQ69" s="27" t="s">
        <v>18478</v>
      </c>
      <c r="AR69" s="27" t="s">
        <v>18479</v>
      </c>
      <c r="AS69" s="27" t="s">
        <v>18480</v>
      </c>
      <c r="AT69" s="27" t="s">
        <v>18481</v>
      </c>
      <c r="AU69" s="27" t="s">
        <v>18482</v>
      </c>
      <c r="AV69" s="27" t="s">
        <v>18483</v>
      </c>
      <c r="AW69" s="27" t="s">
        <v>18484</v>
      </c>
      <c r="AX69" s="27" t="s">
        <v>18485</v>
      </c>
      <c r="AY69" s="27" t="s">
        <v>18486</v>
      </c>
      <c r="AZ69" s="27" t="s">
        <v>18487</v>
      </c>
      <c r="BA69" s="27" t="s">
        <v>18488</v>
      </c>
      <c r="BB69" s="27" t="s">
        <v>18489</v>
      </c>
      <c r="BC69" s="27" t="s">
        <v>18490</v>
      </c>
      <c r="BD69" s="27" t="s">
        <v>18491</v>
      </c>
      <c r="BE69" s="27" t="s">
        <v>18492</v>
      </c>
      <c r="BF69" s="27" t="s">
        <v>18493</v>
      </c>
      <c r="BG69" s="27" t="s">
        <v>18494</v>
      </c>
      <c r="BH69" s="27" t="s">
        <v>18495</v>
      </c>
      <c r="BI69" s="27" t="s">
        <v>18496</v>
      </c>
      <c r="BJ69" s="27" t="s">
        <v>18497</v>
      </c>
      <c r="BK69" s="27" t="s">
        <v>18498</v>
      </c>
      <c r="BL69" s="27" t="s">
        <v>18499</v>
      </c>
      <c r="BM69" s="27" t="s">
        <v>18500</v>
      </c>
      <c r="BN69" s="27" t="s">
        <v>18501</v>
      </c>
      <c r="BO69" s="27" t="s">
        <v>18502</v>
      </c>
      <c r="BP69" s="27" t="s">
        <v>18503</v>
      </c>
      <c r="BQ69" s="27" t="s">
        <v>18504</v>
      </c>
      <c r="BR69" s="27" t="s">
        <v>18505</v>
      </c>
      <c r="BS69" s="27" t="s">
        <v>18506</v>
      </c>
      <c r="BT69" s="27" t="s">
        <v>18507</v>
      </c>
      <c r="BU69" s="27" t="s">
        <v>18508</v>
      </c>
      <c r="BV69" s="27" t="s">
        <v>18509</v>
      </c>
      <c r="BW69" s="27" t="s">
        <v>18510</v>
      </c>
      <c r="BX69" s="27" t="s">
        <v>18511</v>
      </c>
      <c r="BY69" s="27" t="s">
        <v>18512</v>
      </c>
      <c r="BZ69" s="27" t="s">
        <v>18513</v>
      </c>
      <c r="CA69" s="27" t="s">
        <v>18514</v>
      </c>
      <c r="CB69" s="27" t="s">
        <v>18515</v>
      </c>
      <c r="CC69" s="27" t="s">
        <v>18516</v>
      </c>
      <c r="CD69" s="27" t="s">
        <v>18517</v>
      </c>
      <c r="CE69" s="27" t="s">
        <v>18516</v>
      </c>
      <c r="CF69" s="27" t="s">
        <v>18518</v>
      </c>
      <c r="CG69" s="27" t="s">
        <v>18518</v>
      </c>
      <c r="CH69" s="27" t="s">
        <v>18519</v>
      </c>
      <c r="CI69" s="27" t="s">
        <v>18520</v>
      </c>
      <c r="CJ69" s="27" t="s">
        <v>18518</v>
      </c>
      <c r="CK69" s="27" t="s">
        <v>18521</v>
      </c>
      <c r="CL69" s="27" t="s">
        <v>18522</v>
      </c>
      <c r="CM69" s="27" t="s">
        <v>18523</v>
      </c>
      <c r="CN69" s="27" t="s">
        <v>18524</v>
      </c>
      <c r="CO69" s="27" t="s">
        <v>18525</v>
      </c>
      <c r="CP69" s="27" t="s">
        <v>18526</v>
      </c>
      <c r="CQ69" s="27" t="s">
        <v>18527</v>
      </c>
      <c r="CR69" s="27" t="s">
        <v>18528</v>
      </c>
      <c r="CS69" s="27" t="s">
        <v>18529</v>
      </c>
      <c r="CT69" s="27" t="s">
        <v>18530</v>
      </c>
      <c r="CU69" s="27" t="s">
        <v>18531</v>
      </c>
      <c r="CV69" s="27" t="s">
        <v>18532</v>
      </c>
      <c r="CW69" s="27" t="s">
        <v>18533</v>
      </c>
      <c r="CX69" s="27" t="s">
        <v>18503</v>
      </c>
      <c r="CY69" s="27" t="s">
        <v>18534</v>
      </c>
      <c r="CZ69" s="27" t="s">
        <v>18535</v>
      </c>
      <c r="DA69" s="27" t="s">
        <v>18536</v>
      </c>
      <c r="DB69" s="27" t="s">
        <v>18537</v>
      </c>
      <c r="DC69" s="27" t="s">
        <v>18538</v>
      </c>
      <c r="DD69" s="27" t="s">
        <v>18539</v>
      </c>
      <c r="DE69" s="27" t="s">
        <v>18540</v>
      </c>
      <c r="DF69" s="27" t="s">
        <v>18541</v>
      </c>
      <c r="DG69" s="27" t="s">
        <v>18539</v>
      </c>
      <c r="DH69" s="27" t="s">
        <v>18538</v>
      </c>
      <c r="DI69" s="27" t="s">
        <v>18542</v>
      </c>
      <c r="DJ69" s="27" t="s">
        <v>18543</v>
      </c>
      <c r="DK69" s="27" t="s">
        <v>18544</v>
      </c>
      <c r="DL69" s="27" t="s">
        <v>18545</v>
      </c>
      <c r="DM69" s="27" t="s">
        <v>18546</v>
      </c>
      <c r="DN69" s="27" t="s">
        <v>18547</v>
      </c>
      <c r="DO69" s="27" t="s">
        <v>17664</v>
      </c>
      <c r="DP69" s="27" t="s">
        <v>18548</v>
      </c>
      <c r="DQ69" s="27" t="s">
        <v>18549</v>
      </c>
      <c r="DR69" s="27" t="s">
        <v>18550</v>
      </c>
      <c r="DS69" s="27" t="s">
        <v>18551</v>
      </c>
      <c r="DT69" s="27" t="s">
        <v>18552</v>
      </c>
      <c r="DU69" s="27" t="s">
        <v>18553</v>
      </c>
      <c r="DV69" s="27" t="s">
        <v>18554</v>
      </c>
      <c r="DW69" s="27" t="s">
        <v>18555</v>
      </c>
      <c r="DX69" s="27" t="s">
        <v>17673</v>
      </c>
      <c r="DY69" s="27" t="s">
        <v>18556</v>
      </c>
      <c r="DZ69" s="27" t="s">
        <v>18557</v>
      </c>
      <c r="EA69" s="27" t="s">
        <v>18558</v>
      </c>
      <c r="EB69" s="27" t="s">
        <v>18559</v>
      </c>
      <c r="EC69" s="27" t="s">
        <v>18560</v>
      </c>
      <c r="ED69" s="27" t="s">
        <v>18561</v>
      </c>
      <c r="EE69" s="27" t="s">
        <v>18562</v>
      </c>
      <c r="EF69" s="27" t="s">
        <v>18563</v>
      </c>
      <c r="EG69" s="27" t="s">
        <v>18564</v>
      </c>
      <c r="EH69" s="27" t="s">
        <v>18565</v>
      </c>
      <c r="EI69" s="27" t="s">
        <v>18566</v>
      </c>
      <c r="EJ69" s="27" t="s">
        <v>18567</v>
      </c>
      <c r="EK69" s="27" t="s">
        <v>18568</v>
      </c>
      <c r="EL69" s="27" t="s">
        <v>18569</v>
      </c>
      <c r="EM69" s="27" t="s">
        <v>18570</v>
      </c>
      <c r="EN69" s="27" t="s">
        <v>18571</v>
      </c>
      <c r="EO69" s="27" t="s">
        <v>17688</v>
      </c>
      <c r="EP69" s="27" t="s">
        <v>18572</v>
      </c>
      <c r="EQ69" s="27" t="s">
        <v>18573</v>
      </c>
      <c r="ER69" s="27" t="s">
        <v>18574</v>
      </c>
      <c r="ES69" s="27" t="s">
        <v>18575</v>
      </c>
      <c r="ET69" s="27" t="s">
        <v>18576</v>
      </c>
      <c r="EU69" s="27" t="s">
        <v>18577</v>
      </c>
      <c r="EV69" s="27" t="s">
        <v>18577</v>
      </c>
      <c r="EW69" s="27" t="s">
        <v>18578</v>
      </c>
      <c r="EX69" s="27" t="s">
        <v>18579</v>
      </c>
      <c r="EY69" s="27" t="s">
        <v>18580</v>
      </c>
      <c r="EZ69" s="27" t="s">
        <v>18581</v>
      </c>
      <c r="FA69" s="27" t="s">
        <v>18582</v>
      </c>
      <c r="FB69" s="27" t="s">
        <v>18583</v>
      </c>
      <c r="FC69" s="27" t="s">
        <v>18584</v>
      </c>
      <c r="FD69" s="27" t="s">
        <v>18585</v>
      </c>
      <c r="FE69" s="27" t="s">
        <v>18586</v>
      </c>
      <c r="FF69" s="27" t="s">
        <v>18587</v>
      </c>
      <c r="FG69" s="27" t="s">
        <v>18588</v>
      </c>
      <c r="FH69" s="27" t="s">
        <v>18589</v>
      </c>
      <c r="FI69" s="27" t="s">
        <v>17706</v>
      </c>
      <c r="FJ69" s="27" t="s">
        <v>18590</v>
      </c>
      <c r="FK69" s="27" t="s">
        <v>18591</v>
      </c>
      <c r="FL69" s="27" t="s">
        <v>18592</v>
      </c>
      <c r="FM69" s="27" t="s">
        <v>18593</v>
      </c>
      <c r="FN69" s="27" t="s">
        <v>18594</v>
      </c>
      <c r="FO69" s="27" t="s">
        <v>18595</v>
      </c>
      <c r="FP69" s="27" t="s">
        <v>18596</v>
      </c>
      <c r="FQ69" s="27" t="s">
        <v>18597</v>
      </c>
      <c r="FR69" s="27" t="s">
        <v>17712</v>
      </c>
      <c r="FS69" s="27" t="s">
        <v>18475</v>
      </c>
      <c r="FT69" s="27" t="s">
        <v>18598</v>
      </c>
      <c r="FU69" s="27" t="s">
        <v>18599</v>
      </c>
      <c r="FV69" s="27" t="s">
        <v>18294</v>
      </c>
      <c r="FW69" s="27" t="s">
        <v>18600</v>
      </c>
      <c r="FX69" s="27" t="s">
        <v>17664</v>
      </c>
      <c r="FY69" s="27" t="s">
        <v>18601</v>
      </c>
      <c r="FZ69" s="27" t="s">
        <v>18602</v>
      </c>
      <c r="GA69" s="27" t="s">
        <v>18603</v>
      </c>
      <c r="GB69" s="27" t="s">
        <v>18604</v>
      </c>
      <c r="GC69" s="27" t="s">
        <v>18605</v>
      </c>
      <c r="GD69" s="27" t="s">
        <v>18606</v>
      </c>
      <c r="GE69" s="27" t="s">
        <v>18607</v>
      </c>
      <c r="GF69" s="27" t="s">
        <v>18608</v>
      </c>
      <c r="GG69" s="27" t="s">
        <v>18609</v>
      </c>
      <c r="GH69" s="27" t="s">
        <v>18610</v>
      </c>
      <c r="GI69" s="27" t="s">
        <v>18611</v>
      </c>
      <c r="GJ69" s="27" t="s">
        <v>18605</v>
      </c>
      <c r="GK69" s="27" t="s">
        <v>18612</v>
      </c>
      <c r="GL69" s="27" t="s">
        <v>18613</v>
      </c>
      <c r="GM69" s="27" t="s">
        <v>18307</v>
      </c>
      <c r="GN69" s="27" t="s">
        <v>18614</v>
      </c>
      <c r="GO69" s="27" t="s">
        <v>18615</v>
      </c>
      <c r="GP69" s="27" t="s">
        <v>17712</v>
      </c>
      <c r="GQ69" s="27" t="s">
        <v>18616</v>
      </c>
      <c r="GR69" s="27" t="s">
        <v>18617</v>
      </c>
      <c r="GS69" s="27" t="s">
        <v>18618</v>
      </c>
      <c r="GT69" s="27" t="s">
        <v>18619</v>
      </c>
      <c r="GU69" s="27" t="s">
        <v>18620</v>
      </c>
      <c r="GV69" s="27" t="s">
        <v>18585</v>
      </c>
      <c r="GW69" s="27" t="s">
        <v>18621</v>
      </c>
      <c r="GX69" s="27" t="s">
        <v>18622</v>
      </c>
      <c r="GY69" s="27" t="s">
        <v>18623</v>
      </c>
      <c r="GZ69" s="27" t="s">
        <v>18624</v>
      </c>
      <c r="HA69" s="27" t="s">
        <v>18625</v>
      </c>
      <c r="HB69" s="27" t="s">
        <v>18626</v>
      </c>
      <c r="HC69" s="27" t="s">
        <v>18627</v>
      </c>
      <c r="HD69" s="27" t="s">
        <v>18627</v>
      </c>
      <c r="HE69" s="27" t="s">
        <v>18628</v>
      </c>
      <c r="HF69" s="27" t="s">
        <v>18321</v>
      </c>
      <c r="HG69" s="27" t="s">
        <v>18322</v>
      </c>
      <c r="HH69" s="27" t="s">
        <v>18323</v>
      </c>
      <c r="HI69" s="27" t="s">
        <v>18541</v>
      </c>
      <c r="HJ69" s="27" t="s">
        <v>18629</v>
      </c>
      <c r="HK69" s="27" t="s">
        <v>18630</v>
      </c>
      <c r="HL69" s="27" t="s">
        <v>18631</v>
      </c>
      <c r="HM69" s="27" t="s">
        <v>18632</v>
      </c>
      <c r="HN69" s="27" t="s">
        <v>18633</v>
      </c>
      <c r="HO69" s="27" t="s">
        <v>18634</v>
      </c>
      <c r="HP69" s="27" t="s">
        <v>18635</v>
      </c>
      <c r="HQ69" s="27" t="s">
        <v>18636</v>
      </c>
      <c r="HR69" s="27" t="s">
        <v>18637</v>
      </c>
      <c r="HS69" s="27" t="s">
        <v>18638</v>
      </c>
      <c r="HT69" s="27" t="s">
        <v>18639</v>
      </c>
      <c r="HU69" s="27" t="s">
        <v>18640</v>
      </c>
      <c r="HV69" s="27" t="s">
        <v>18641</v>
      </c>
      <c r="HW69" s="27" t="s">
        <v>18642</v>
      </c>
      <c r="HX69" s="27" t="s">
        <v>18557</v>
      </c>
      <c r="HY69" s="27" t="s">
        <v>18643</v>
      </c>
      <c r="HZ69" s="27" t="s">
        <v>18644</v>
      </c>
      <c r="IA69" s="27" t="s">
        <v>18645</v>
      </c>
      <c r="IB69" s="27" t="s">
        <v>18646</v>
      </c>
      <c r="IC69" s="27" t="s">
        <v>18647</v>
      </c>
      <c r="ID69" s="27" t="s">
        <v>18648</v>
      </c>
      <c r="IE69" s="27" t="s">
        <v>18547</v>
      </c>
      <c r="IF69" s="27" t="s">
        <v>18649</v>
      </c>
      <c r="IG69" s="27" t="s">
        <v>18650</v>
      </c>
      <c r="IH69" s="27" t="s">
        <v>18651</v>
      </c>
      <c r="II69" s="27" t="s">
        <v>18652</v>
      </c>
      <c r="IJ69" s="27" t="s">
        <v>18548</v>
      </c>
      <c r="IK69" s="27" t="s">
        <v>18346</v>
      </c>
      <c r="IL69" s="27" t="s">
        <v>18653</v>
      </c>
      <c r="IM69" s="27" t="s">
        <v>18548</v>
      </c>
      <c r="IN69" s="27" t="s">
        <v>18654</v>
      </c>
      <c r="IO69" s="27" t="s">
        <v>18655</v>
      </c>
      <c r="IP69" s="27" t="s">
        <v>18656</v>
      </c>
      <c r="IQ69" s="27" t="s">
        <v>18657</v>
      </c>
      <c r="IR69" s="27" t="s">
        <v>18658</v>
      </c>
      <c r="IS69" s="27" t="s">
        <v>18659</v>
      </c>
      <c r="IT69" s="27" t="s">
        <v>18660</v>
      </c>
      <c r="IU69" s="27" t="s">
        <v>18354</v>
      </c>
      <c r="IV69" s="27" t="s">
        <v>18661</v>
      </c>
      <c r="IW69" s="27" t="s">
        <v>18526</v>
      </c>
      <c r="IX69" s="27" t="s">
        <v>18662</v>
      </c>
      <c r="IY69" s="27" t="s">
        <v>18663</v>
      </c>
      <c r="IZ69" s="27" t="s">
        <v>18664</v>
      </c>
      <c r="JA69" s="27" t="s">
        <v>18665</v>
      </c>
      <c r="JB69" s="27" t="s">
        <v>18358</v>
      </c>
      <c r="JC69" s="27" t="s">
        <v>18666</v>
      </c>
      <c r="JD69" s="27" t="s">
        <v>18667</v>
      </c>
      <c r="JE69" s="27" t="s">
        <v>18668</v>
      </c>
      <c r="JF69" s="27" t="s">
        <v>18669</v>
      </c>
      <c r="JG69" s="27" t="s">
        <v>18670</v>
      </c>
      <c r="JH69" s="27" t="s">
        <v>18671</v>
      </c>
      <c r="JI69" s="27" t="s">
        <v>18672</v>
      </c>
      <c r="JJ69" s="27" t="s">
        <v>18673</v>
      </c>
      <c r="JK69" s="27" t="s">
        <v>18674</v>
      </c>
      <c r="JL69" s="27" t="s">
        <v>18675</v>
      </c>
      <c r="JM69" s="27" t="s">
        <v>18676</v>
      </c>
      <c r="JN69" s="27" t="s">
        <v>18677</v>
      </c>
      <c r="JO69" s="27" t="s">
        <v>18678</v>
      </c>
      <c r="JP69" s="27" t="s">
        <v>18385</v>
      </c>
      <c r="JQ69" s="27" t="s">
        <v>18385</v>
      </c>
      <c r="JR69" s="27" t="s">
        <v>18679</v>
      </c>
      <c r="JS69" s="27" t="s">
        <v>18680</v>
      </c>
      <c r="JT69" s="27" t="s">
        <v>18681</v>
      </c>
      <c r="JU69" s="27" t="s">
        <v>18682</v>
      </c>
      <c r="JV69" s="27" t="s">
        <v>18683</v>
      </c>
      <c r="JW69" s="27" t="s">
        <v>18684</v>
      </c>
      <c r="JX69" s="27" t="s">
        <v>18685</v>
      </c>
      <c r="JY69" s="27" t="s">
        <v>18686</v>
      </c>
      <c r="JZ69" s="27" t="s">
        <v>17791</v>
      </c>
      <c r="KA69" s="27" t="s">
        <v>18687</v>
      </c>
      <c r="KB69" s="27" t="s">
        <v>18688</v>
      </c>
      <c r="KC69" s="27" t="s">
        <v>18689</v>
      </c>
      <c r="KD69" s="27" t="s">
        <v>18690</v>
      </c>
      <c r="KE69" s="27" t="s">
        <v>18385</v>
      </c>
      <c r="KF69" s="27" t="s">
        <v>18691</v>
      </c>
      <c r="KG69" s="27" t="s">
        <v>18692</v>
      </c>
      <c r="KH69" s="27" t="s">
        <v>18693</v>
      </c>
      <c r="KI69" s="27" t="s">
        <v>18694</v>
      </c>
      <c r="KJ69" s="27" t="s">
        <v>18694</v>
      </c>
      <c r="KK69" s="27" t="s">
        <v>18695</v>
      </c>
      <c r="KL69" s="27" t="s">
        <v>18696</v>
      </c>
      <c r="KM69" s="27" t="s">
        <v>18697</v>
      </c>
      <c r="KN69" s="27" t="s">
        <v>18698</v>
      </c>
      <c r="KO69" s="27" t="s">
        <v>18699</v>
      </c>
      <c r="KP69" s="27" t="s">
        <v>18700</v>
      </c>
      <c r="KQ69" s="27" t="s">
        <v>18701</v>
      </c>
      <c r="KR69" s="27" t="s">
        <v>18702</v>
      </c>
      <c r="KS69" s="27" t="s">
        <v>18703</v>
      </c>
      <c r="KT69" s="27" t="s">
        <v>18704</v>
      </c>
      <c r="KU69" s="27" t="s">
        <v>18704</v>
      </c>
      <c r="KV69" s="27" t="s">
        <v>18705</v>
      </c>
      <c r="KW69" s="27" t="s">
        <v>18703</v>
      </c>
      <c r="KX69" s="27" t="s">
        <v>18706</v>
      </c>
      <c r="KY69" s="27" t="s">
        <v>18707</v>
      </c>
      <c r="KZ69" s="27" t="s">
        <v>18708</v>
      </c>
      <c r="LA69" s="27" t="s">
        <v>18549</v>
      </c>
      <c r="LB69" s="27" t="s">
        <v>18709</v>
      </c>
      <c r="LC69" s="27" t="s">
        <v>18710</v>
      </c>
      <c r="LD69" s="27" t="s">
        <v>18711</v>
      </c>
      <c r="LE69" s="27" t="s">
        <v>18712</v>
      </c>
      <c r="LF69" s="27" t="s">
        <v>18713</v>
      </c>
      <c r="LG69" s="27" t="s">
        <v>18591</v>
      </c>
      <c r="LH69" s="27" t="s">
        <v>18714</v>
      </c>
      <c r="LI69" s="27" t="s">
        <v>18715</v>
      </c>
      <c r="LJ69" s="27" t="s">
        <v>18716</v>
      </c>
      <c r="LK69" s="27" t="s">
        <v>18717</v>
      </c>
      <c r="LL69" s="27" t="s">
        <v>18572</v>
      </c>
      <c r="LM69" s="27" t="s">
        <v>18718</v>
      </c>
      <c r="LN69" s="27" t="s">
        <v>18504</v>
      </c>
      <c r="LO69" s="27" t="s">
        <v>18719</v>
      </c>
      <c r="LP69" s="27" t="s">
        <v>18719</v>
      </c>
      <c r="LQ69" s="27" t="s">
        <v>18720</v>
      </c>
      <c r="LR69" s="27" t="s">
        <v>18721</v>
      </c>
      <c r="LS69" s="27" t="s">
        <v>18722</v>
      </c>
      <c r="LT69" s="27" t="s">
        <v>18723</v>
      </c>
      <c r="LU69" s="27" t="s">
        <v>18724</v>
      </c>
      <c r="LV69" s="27" t="s">
        <v>18725</v>
      </c>
      <c r="LW69" s="27" t="s">
        <v>18726</v>
      </c>
      <c r="LX69" s="27" t="s">
        <v>18727</v>
      </c>
      <c r="LY69" s="27" t="s">
        <v>18728</v>
      </c>
      <c r="LZ69" s="27" t="s">
        <v>17827</v>
      </c>
      <c r="MA69" s="27" t="s">
        <v>18729</v>
      </c>
      <c r="MB69" s="27" t="s">
        <v>18730</v>
      </c>
      <c r="MC69" s="27" t="s">
        <v>18423</v>
      </c>
      <c r="MD69" s="27" t="s">
        <v>18731</v>
      </c>
      <c r="ME69" s="27" t="s">
        <v>18732</v>
      </c>
      <c r="MF69" s="27" t="s">
        <v>18713</v>
      </c>
      <c r="MG69" s="27" t="s">
        <v>18733</v>
      </c>
      <c r="MH69" s="27" t="s">
        <v>18734</v>
      </c>
      <c r="MI69" s="27" t="s">
        <v>18735</v>
      </c>
      <c r="MJ69" s="27" t="s">
        <v>18736</v>
      </c>
      <c r="MK69" s="27" t="s">
        <v>18737</v>
      </c>
      <c r="ML69" s="27" t="s">
        <v>18738</v>
      </c>
      <c r="MM69" s="27" t="s">
        <v>18739</v>
      </c>
      <c r="MN69" s="27" t="s">
        <v>18740</v>
      </c>
      <c r="MO69" s="27" t="s">
        <v>18741</v>
      </c>
      <c r="MP69" s="27" t="s">
        <v>18742</v>
      </c>
      <c r="MQ69" s="27" t="s">
        <v>18743</v>
      </c>
      <c r="MR69" s="27" t="s">
        <v>18744</v>
      </c>
      <c r="MS69" s="27" t="s">
        <v>18745</v>
      </c>
      <c r="MT69" s="27" t="s">
        <v>18746</v>
      </c>
      <c r="MU69" s="27" t="s">
        <v>18747</v>
      </c>
      <c r="MV69" s="27" t="s">
        <v>18748</v>
      </c>
      <c r="MW69" s="27" t="s">
        <v>18749</v>
      </c>
      <c r="MX69" s="27" t="s">
        <v>18750</v>
      </c>
      <c r="MY69" s="27" t="s">
        <v>17848</v>
      </c>
      <c r="MZ69" s="27" t="s">
        <v>18751</v>
      </c>
      <c r="NA69" s="27" t="s">
        <v>17849</v>
      </c>
      <c r="NB69" s="27" t="s">
        <v>18752</v>
      </c>
      <c r="NC69" s="27" t="s">
        <v>18753</v>
      </c>
      <c r="ND69" s="27" t="s">
        <v>17852</v>
      </c>
      <c r="NE69" s="28" t="s">
        <v>18754</v>
      </c>
    </row>
    <row r="70" spans="2:369" x14ac:dyDescent="0.25">
      <c r="B70" s="39">
        <v>47453</v>
      </c>
      <c r="C70" s="27" t="s">
        <v>18755</v>
      </c>
      <c r="D70" s="27" t="s">
        <v>18756</v>
      </c>
      <c r="E70" s="27" t="s">
        <v>18757</v>
      </c>
      <c r="F70" s="27" t="s">
        <v>18757</v>
      </c>
      <c r="G70" s="27" t="s">
        <v>18758</v>
      </c>
      <c r="H70" s="27" t="s">
        <v>18759</v>
      </c>
      <c r="I70" s="27" t="s">
        <v>18760</v>
      </c>
      <c r="J70" s="27" t="s">
        <v>18761</v>
      </c>
      <c r="K70" s="27" t="s">
        <v>18762</v>
      </c>
      <c r="L70" s="27" t="s">
        <v>18763</v>
      </c>
      <c r="M70" s="27" t="s">
        <v>18764</v>
      </c>
      <c r="N70" s="27" t="s">
        <v>18765</v>
      </c>
      <c r="O70" s="27" t="s">
        <v>18766</v>
      </c>
      <c r="P70" s="27" t="s">
        <v>18766</v>
      </c>
      <c r="Q70" s="27" t="s">
        <v>18767</v>
      </c>
      <c r="R70" s="27" t="s">
        <v>18768</v>
      </c>
      <c r="S70" s="27" t="s">
        <v>18769</v>
      </c>
      <c r="T70" s="27" t="s">
        <v>18770</v>
      </c>
      <c r="U70" s="27" t="s">
        <v>18462</v>
      </c>
      <c r="V70" s="27" t="s">
        <v>18771</v>
      </c>
      <c r="W70" s="27" t="s">
        <v>18772</v>
      </c>
      <c r="X70" s="27" t="s">
        <v>18773</v>
      </c>
      <c r="Y70" s="27" t="s">
        <v>18774</v>
      </c>
      <c r="Z70" s="27" t="s">
        <v>18775</v>
      </c>
      <c r="AA70" s="27" t="s">
        <v>18776</v>
      </c>
      <c r="AB70" s="27" t="s">
        <v>18776</v>
      </c>
      <c r="AC70" s="27" t="s">
        <v>18173</v>
      </c>
      <c r="AD70" s="27" t="s">
        <v>18173</v>
      </c>
      <c r="AE70" s="27" t="s">
        <v>18777</v>
      </c>
      <c r="AF70" s="27" t="s">
        <v>18778</v>
      </c>
      <c r="AG70" s="27" t="s">
        <v>18779</v>
      </c>
      <c r="AH70" s="27" t="s">
        <v>18780</v>
      </c>
      <c r="AI70" s="27" t="s">
        <v>18781</v>
      </c>
      <c r="AJ70" s="27" t="s">
        <v>18782</v>
      </c>
      <c r="AK70" s="27" t="s">
        <v>18783</v>
      </c>
      <c r="AL70" s="27" t="s">
        <v>18784</v>
      </c>
      <c r="AM70" s="27" t="s">
        <v>18785</v>
      </c>
      <c r="AN70" s="27" t="s">
        <v>18786</v>
      </c>
      <c r="AO70" s="27" t="s">
        <v>18787</v>
      </c>
      <c r="AP70" s="27" t="s">
        <v>18788</v>
      </c>
      <c r="AQ70" s="27" t="s">
        <v>18478</v>
      </c>
      <c r="AR70" s="27" t="s">
        <v>18789</v>
      </c>
      <c r="AS70" s="27" t="s">
        <v>18790</v>
      </c>
      <c r="AT70" s="27" t="s">
        <v>18791</v>
      </c>
      <c r="AU70" s="27" t="s">
        <v>18792</v>
      </c>
      <c r="AV70" s="27" t="s">
        <v>18793</v>
      </c>
      <c r="AW70" s="27" t="s">
        <v>18794</v>
      </c>
      <c r="AX70" s="27" t="s">
        <v>18795</v>
      </c>
      <c r="AY70" s="27" t="s">
        <v>18796</v>
      </c>
      <c r="AZ70" s="27" t="s">
        <v>18797</v>
      </c>
      <c r="BA70" s="27" t="s">
        <v>18798</v>
      </c>
      <c r="BB70" s="27" t="s">
        <v>18799</v>
      </c>
      <c r="BC70" s="27" t="s">
        <v>18800</v>
      </c>
      <c r="BD70" s="27" t="s">
        <v>18801</v>
      </c>
      <c r="BE70" s="27" t="s">
        <v>18802</v>
      </c>
      <c r="BF70" s="27" t="s">
        <v>18493</v>
      </c>
      <c r="BG70" s="27" t="s">
        <v>18803</v>
      </c>
      <c r="BH70" s="27" t="s">
        <v>18804</v>
      </c>
      <c r="BI70" s="27" t="s">
        <v>18805</v>
      </c>
      <c r="BJ70" s="27" t="s">
        <v>18806</v>
      </c>
      <c r="BK70" s="27" t="s">
        <v>18807</v>
      </c>
      <c r="BL70" s="27" t="s">
        <v>18808</v>
      </c>
      <c r="BM70" s="27" t="s">
        <v>18809</v>
      </c>
      <c r="BN70" s="27" t="s">
        <v>18810</v>
      </c>
      <c r="BO70" s="27" t="s">
        <v>18811</v>
      </c>
      <c r="BP70" s="27" t="s">
        <v>18812</v>
      </c>
      <c r="BQ70" s="27" t="s">
        <v>18813</v>
      </c>
      <c r="BR70" s="27" t="s">
        <v>18814</v>
      </c>
      <c r="BS70" s="27" t="s">
        <v>18815</v>
      </c>
      <c r="BT70" s="27" t="s">
        <v>18816</v>
      </c>
      <c r="BU70" s="27" t="s">
        <v>18817</v>
      </c>
      <c r="BV70" s="27" t="s">
        <v>18818</v>
      </c>
      <c r="BW70" s="27" t="s">
        <v>18819</v>
      </c>
      <c r="BX70" s="27" t="s">
        <v>18820</v>
      </c>
      <c r="BY70" s="27" t="s">
        <v>18821</v>
      </c>
      <c r="BZ70" s="27" t="s">
        <v>18822</v>
      </c>
      <c r="CA70" s="27" t="s">
        <v>18823</v>
      </c>
      <c r="CB70" s="27" t="s">
        <v>18824</v>
      </c>
      <c r="CC70" s="27" t="s">
        <v>18825</v>
      </c>
      <c r="CD70" s="27" t="s">
        <v>18826</v>
      </c>
      <c r="CE70" s="27" t="s">
        <v>18825</v>
      </c>
      <c r="CF70" s="27" t="s">
        <v>18827</v>
      </c>
      <c r="CG70" s="27" t="s">
        <v>18827</v>
      </c>
      <c r="CH70" s="27" t="s">
        <v>18828</v>
      </c>
      <c r="CI70" s="27" t="s">
        <v>18829</v>
      </c>
      <c r="CJ70" s="27" t="s">
        <v>18827</v>
      </c>
      <c r="CK70" s="27" t="s">
        <v>18830</v>
      </c>
      <c r="CL70" s="27" t="s">
        <v>18831</v>
      </c>
      <c r="CM70" s="27" t="s">
        <v>18832</v>
      </c>
      <c r="CN70" s="27" t="s">
        <v>18833</v>
      </c>
      <c r="CO70" s="27" t="s">
        <v>18834</v>
      </c>
      <c r="CP70" s="27" t="s">
        <v>18835</v>
      </c>
      <c r="CQ70" s="27" t="s">
        <v>18836</v>
      </c>
      <c r="CR70" s="27" t="s">
        <v>18837</v>
      </c>
      <c r="CS70" s="27" t="s">
        <v>18838</v>
      </c>
      <c r="CT70" s="27" t="s">
        <v>18839</v>
      </c>
      <c r="CU70" s="27" t="s">
        <v>18840</v>
      </c>
      <c r="CV70" s="27" t="s">
        <v>18841</v>
      </c>
      <c r="CW70" s="27" t="s">
        <v>18842</v>
      </c>
      <c r="CX70" s="27" t="s">
        <v>18812</v>
      </c>
      <c r="CY70" s="27" t="s">
        <v>18843</v>
      </c>
      <c r="CZ70" s="27" t="s">
        <v>18844</v>
      </c>
      <c r="DA70" s="27" t="s">
        <v>18845</v>
      </c>
      <c r="DB70" s="27" t="s">
        <v>18846</v>
      </c>
      <c r="DC70" s="27" t="s">
        <v>18847</v>
      </c>
      <c r="DD70" s="27" t="s">
        <v>18848</v>
      </c>
      <c r="DE70" s="27" t="s">
        <v>18849</v>
      </c>
      <c r="DF70" s="27" t="s">
        <v>18850</v>
      </c>
      <c r="DG70" s="27" t="s">
        <v>18848</v>
      </c>
      <c r="DH70" s="27" t="s">
        <v>18847</v>
      </c>
      <c r="DI70" s="27" t="s">
        <v>18851</v>
      </c>
      <c r="DJ70" s="27" t="s">
        <v>18852</v>
      </c>
      <c r="DK70" s="27" t="s">
        <v>18853</v>
      </c>
      <c r="DL70" s="27" t="s">
        <v>18854</v>
      </c>
      <c r="DM70" s="27" t="s">
        <v>18855</v>
      </c>
      <c r="DN70" s="27" t="s">
        <v>18856</v>
      </c>
      <c r="DO70" s="27" t="s">
        <v>18857</v>
      </c>
      <c r="DP70" s="27" t="s">
        <v>18858</v>
      </c>
      <c r="DQ70" s="27" t="s">
        <v>18859</v>
      </c>
      <c r="DR70" s="27" t="s">
        <v>18860</v>
      </c>
      <c r="DS70" s="27" t="s">
        <v>18861</v>
      </c>
      <c r="DT70" s="27" t="s">
        <v>18862</v>
      </c>
      <c r="DU70" s="27" t="s">
        <v>18863</v>
      </c>
      <c r="DV70" s="27" t="s">
        <v>18864</v>
      </c>
      <c r="DW70" s="27" t="s">
        <v>18865</v>
      </c>
      <c r="DX70" s="27" t="s">
        <v>18866</v>
      </c>
      <c r="DY70" s="27" t="s">
        <v>18867</v>
      </c>
      <c r="DZ70" s="27" t="s">
        <v>18868</v>
      </c>
      <c r="EA70" s="27" t="s">
        <v>18869</v>
      </c>
      <c r="EB70" s="27" t="s">
        <v>18870</v>
      </c>
      <c r="EC70" s="27" t="s">
        <v>18871</v>
      </c>
      <c r="ED70" s="27" t="s">
        <v>18872</v>
      </c>
      <c r="EE70" s="27" t="s">
        <v>18873</v>
      </c>
      <c r="EF70" s="27" t="s">
        <v>18874</v>
      </c>
      <c r="EG70" s="27" t="s">
        <v>18875</v>
      </c>
      <c r="EH70" s="27" t="s">
        <v>18876</v>
      </c>
      <c r="EI70" s="27" t="s">
        <v>18877</v>
      </c>
      <c r="EJ70" s="27" t="s">
        <v>18878</v>
      </c>
      <c r="EK70" s="27" t="s">
        <v>18568</v>
      </c>
      <c r="EL70" s="27" t="s">
        <v>18879</v>
      </c>
      <c r="EM70" s="27" t="s">
        <v>18880</v>
      </c>
      <c r="EN70" s="27" t="s">
        <v>18881</v>
      </c>
      <c r="EO70" s="27" t="s">
        <v>18882</v>
      </c>
      <c r="EP70" s="27" t="s">
        <v>18883</v>
      </c>
      <c r="EQ70" s="27" t="s">
        <v>18884</v>
      </c>
      <c r="ER70" s="27" t="s">
        <v>18574</v>
      </c>
      <c r="ES70" s="27" t="s">
        <v>18885</v>
      </c>
      <c r="ET70" s="27" t="s">
        <v>18886</v>
      </c>
      <c r="EU70" s="27" t="s">
        <v>18887</v>
      </c>
      <c r="EV70" s="27" t="s">
        <v>18887</v>
      </c>
      <c r="EW70" s="27" t="s">
        <v>18888</v>
      </c>
      <c r="EX70" s="27" t="s">
        <v>18889</v>
      </c>
      <c r="EY70" s="27" t="s">
        <v>18890</v>
      </c>
      <c r="EZ70" s="27" t="s">
        <v>18891</v>
      </c>
      <c r="FA70" s="27" t="s">
        <v>18892</v>
      </c>
      <c r="FB70" s="27" t="s">
        <v>18893</v>
      </c>
      <c r="FC70" s="27" t="s">
        <v>18894</v>
      </c>
      <c r="FD70" s="27" t="s">
        <v>18895</v>
      </c>
      <c r="FE70" s="27" t="s">
        <v>18896</v>
      </c>
      <c r="FF70" s="27" t="s">
        <v>18897</v>
      </c>
      <c r="FG70" s="27" t="s">
        <v>18588</v>
      </c>
      <c r="FH70" s="27" t="s">
        <v>18898</v>
      </c>
      <c r="FI70" s="27" t="s">
        <v>18899</v>
      </c>
      <c r="FJ70" s="27" t="s">
        <v>18590</v>
      </c>
      <c r="FK70" s="27" t="s">
        <v>18900</v>
      </c>
      <c r="FL70" s="27" t="s">
        <v>18901</v>
      </c>
      <c r="FM70" s="27" t="s">
        <v>18902</v>
      </c>
      <c r="FN70" s="27" t="s">
        <v>18903</v>
      </c>
      <c r="FO70" s="27" t="s">
        <v>18904</v>
      </c>
      <c r="FP70" s="27" t="s">
        <v>18905</v>
      </c>
      <c r="FQ70" s="27" t="s">
        <v>18906</v>
      </c>
      <c r="FR70" s="27" t="s">
        <v>18907</v>
      </c>
      <c r="FS70" s="27" t="s">
        <v>18908</v>
      </c>
      <c r="FT70" s="27" t="s">
        <v>18909</v>
      </c>
      <c r="FU70" s="27" t="s">
        <v>18910</v>
      </c>
      <c r="FV70" s="27" t="s">
        <v>18294</v>
      </c>
      <c r="FW70" s="27" t="s">
        <v>18911</v>
      </c>
      <c r="FX70" s="27" t="s">
        <v>18857</v>
      </c>
      <c r="FY70" s="27" t="s">
        <v>18912</v>
      </c>
      <c r="FZ70" s="27" t="s">
        <v>18913</v>
      </c>
      <c r="GA70" s="27" t="s">
        <v>18914</v>
      </c>
      <c r="GB70" s="27" t="s">
        <v>18915</v>
      </c>
      <c r="GC70" s="27" t="s">
        <v>18916</v>
      </c>
      <c r="GD70" s="27" t="s">
        <v>18917</v>
      </c>
      <c r="GE70" s="27" t="s">
        <v>18918</v>
      </c>
      <c r="GF70" s="27" t="s">
        <v>18919</v>
      </c>
      <c r="GG70" s="27" t="s">
        <v>18920</v>
      </c>
      <c r="GH70" s="27" t="s">
        <v>18921</v>
      </c>
      <c r="GI70" s="27" t="s">
        <v>18922</v>
      </c>
      <c r="GJ70" s="27" t="s">
        <v>18916</v>
      </c>
      <c r="GK70" s="27" t="s">
        <v>18923</v>
      </c>
      <c r="GL70" s="27" t="s">
        <v>18924</v>
      </c>
      <c r="GM70" s="27" t="s">
        <v>18925</v>
      </c>
      <c r="GN70" s="27" t="s">
        <v>18926</v>
      </c>
      <c r="GO70" s="27" t="s">
        <v>18927</v>
      </c>
      <c r="GP70" s="27" t="s">
        <v>18907</v>
      </c>
      <c r="GQ70" s="27" t="s">
        <v>18928</v>
      </c>
      <c r="GR70" s="27" t="s">
        <v>18929</v>
      </c>
      <c r="GS70" s="27" t="s">
        <v>18930</v>
      </c>
      <c r="GT70" s="27" t="s">
        <v>18931</v>
      </c>
      <c r="GU70" s="27" t="s">
        <v>18932</v>
      </c>
      <c r="GV70" s="27" t="s">
        <v>18895</v>
      </c>
      <c r="GW70" s="27" t="s">
        <v>18621</v>
      </c>
      <c r="GX70" s="27" t="s">
        <v>18933</v>
      </c>
      <c r="GY70" s="27" t="s">
        <v>18934</v>
      </c>
      <c r="GZ70" s="27" t="s">
        <v>18935</v>
      </c>
      <c r="HA70" s="27" t="s">
        <v>18936</v>
      </c>
      <c r="HB70" s="27" t="s">
        <v>18937</v>
      </c>
      <c r="HC70" s="27" t="s">
        <v>18918</v>
      </c>
      <c r="HD70" s="27" t="s">
        <v>18918</v>
      </c>
      <c r="HE70" s="27" t="s">
        <v>18938</v>
      </c>
      <c r="HF70" s="27" t="s">
        <v>18321</v>
      </c>
      <c r="HG70" s="27" t="s">
        <v>18939</v>
      </c>
      <c r="HH70" s="27" t="s">
        <v>18940</v>
      </c>
      <c r="HI70" s="27" t="s">
        <v>18941</v>
      </c>
      <c r="HJ70" s="27" t="s">
        <v>18942</v>
      </c>
      <c r="HK70" s="27" t="s">
        <v>18630</v>
      </c>
      <c r="HL70" s="27" t="s">
        <v>18943</v>
      </c>
      <c r="HM70" s="27" t="s">
        <v>18944</v>
      </c>
      <c r="HN70" s="27" t="s">
        <v>18945</v>
      </c>
      <c r="HO70" s="27" t="s">
        <v>18946</v>
      </c>
      <c r="HP70" s="27" t="s">
        <v>18947</v>
      </c>
      <c r="HQ70" s="27" t="s">
        <v>18948</v>
      </c>
      <c r="HR70" s="27" t="s">
        <v>18949</v>
      </c>
      <c r="HS70" s="27" t="s">
        <v>18950</v>
      </c>
      <c r="HT70" s="27" t="s">
        <v>18951</v>
      </c>
      <c r="HU70" s="27" t="s">
        <v>18952</v>
      </c>
      <c r="HV70" s="27" t="s">
        <v>18953</v>
      </c>
      <c r="HW70" s="27" t="s">
        <v>18954</v>
      </c>
      <c r="HX70" s="27" t="s">
        <v>18868</v>
      </c>
      <c r="HY70" s="27" t="s">
        <v>18955</v>
      </c>
      <c r="HZ70" s="27" t="s">
        <v>18956</v>
      </c>
      <c r="IA70" s="27" t="s">
        <v>18957</v>
      </c>
      <c r="IB70" s="27" t="s">
        <v>18958</v>
      </c>
      <c r="IC70" s="27" t="s">
        <v>18959</v>
      </c>
      <c r="ID70" s="27" t="s">
        <v>18960</v>
      </c>
      <c r="IE70" s="27" t="s">
        <v>18856</v>
      </c>
      <c r="IF70" s="27" t="s">
        <v>18961</v>
      </c>
      <c r="IG70" s="27" t="s">
        <v>18962</v>
      </c>
      <c r="IH70" s="27" t="s">
        <v>18963</v>
      </c>
      <c r="II70" s="27" t="s">
        <v>18964</v>
      </c>
      <c r="IJ70" s="27" t="s">
        <v>18858</v>
      </c>
      <c r="IK70" s="27" t="s">
        <v>18346</v>
      </c>
      <c r="IL70" s="27" t="s">
        <v>18965</v>
      </c>
      <c r="IM70" s="27" t="s">
        <v>18858</v>
      </c>
      <c r="IN70" s="27" t="s">
        <v>18966</v>
      </c>
      <c r="IO70" s="27" t="s">
        <v>18967</v>
      </c>
      <c r="IP70" s="27" t="s">
        <v>18968</v>
      </c>
      <c r="IQ70" s="27" t="s">
        <v>18657</v>
      </c>
      <c r="IR70" s="27" t="s">
        <v>18969</v>
      </c>
      <c r="IS70" s="27" t="s">
        <v>18970</v>
      </c>
      <c r="IT70" s="27" t="s">
        <v>18971</v>
      </c>
      <c r="IU70" s="27" t="s">
        <v>18972</v>
      </c>
      <c r="IV70" s="27" t="s">
        <v>18973</v>
      </c>
      <c r="IW70" s="27" t="s">
        <v>18835</v>
      </c>
      <c r="IX70" s="27" t="s">
        <v>18974</v>
      </c>
      <c r="IY70" s="27" t="s">
        <v>18975</v>
      </c>
      <c r="IZ70" s="27" t="s">
        <v>18976</v>
      </c>
      <c r="JA70" s="27" t="s">
        <v>18977</v>
      </c>
      <c r="JB70" s="27" t="s">
        <v>18978</v>
      </c>
      <c r="JC70" s="27" t="s">
        <v>18979</v>
      </c>
      <c r="JD70" s="27" t="s">
        <v>18980</v>
      </c>
      <c r="JE70" s="27" t="s">
        <v>18668</v>
      </c>
      <c r="JF70" s="27" t="s">
        <v>18981</v>
      </c>
      <c r="JG70" s="27" t="s">
        <v>18982</v>
      </c>
      <c r="JH70" s="27" t="s">
        <v>18983</v>
      </c>
      <c r="JI70" s="27" t="s">
        <v>18984</v>
      </c>
      <c r="JJ70" s="27" t="s">
        <v>18985</v>
      </c>
      <c r="JK70" s="27" t="s">
        <v>18986</v>
      </c>
      <c r="JL70" s="27" t="s">
        <v>18987</v>
      </c>
      <c r="JM70" s="27" t="s">
        <v>18676</v>
      </c>
      <c r="JN70" s="27" t="s">
        <v>18988</v>
      </c>
      <c r="JO70" s="27" t="s">
        <v>18989</v>
      </c>
      <c r="JP70" s="27" t="s">
        <v>18990</v>
      </c>
      <c r="JQ70" s="27" t="s">
        <v>18990</v>
      </c>
      <c r="JR70" s="27" t="s">
        <v>18991</v>
      </c>
      <c r="JS70" s="27" t="s">
        <v>18992</v>
      </c>
      <c r="JT70" s="27" t="s">
        <v>18993</v>
      </c>
      <c r="JU70" s="27" t="s">
        <v>18994</v>
      </c>
      <c r="JV70" s="27" t="s">
        <v>18995</v>
      </c>
      <c r="JW70" s="27" t="s">
        <v>18996</v>
      </c>
      <c r="JX70" s="27" t="s">
        <v>18997</v>
      </c>
      <c r="JY70" s="27" t="s">
        <v>18998</v>
      </c>
      <c r="JZ70" s="27" t="s">
        <v>18999</v>
      </c>
      <c r="KA70" s="27" t="s">
        <v>19000</v>
      </c>
      <c r="KB70" s="27" t="s">
        <v>19001</v>
      </c>
      <c r="KC70" s="27" t="s">
        <v>19002</v>
      </c>
      <c r="KD70" s="27" t="s">
        <v>19003</v>
      </c>
      <c r="KE70" s="27" t="s">
        <v>18990</v>
      </c>
      <c r="KF70" s="27" t="s">
        <v>19004</v>
      </c>
      <c r="KG70" s="27" t="s">
        <v>19005</v>
      </c>
      <c r="KH70" s="27" t="s">
        <v>19006</v>
      </c>
      <c r="KI70" s="27" t="s">
        <v>19007</v>
      </c>
      <c r="KJ70" s="27" t="s">
        <v>19008</v>
      </c>
      <c r="KK70" s="27" t="s">
        <v>19009</v>
      </c>
      <c r="KL70" s="27" t="s">
        <v>19010</v>
      </c>
      <c r="KM70" s="27" t="s">
        <v>19011</v>
      </c>
      <c r="KN70" s="27" t="s">
        <v>19012</v>
      </c>
      <c r="KO70" s="27" t="s">
        <v>19013</v>
      </c>
      <c r="KP70" s="27" t="s">
        <v>19014</v>
      </c>
      <c r="KQ70" s="27" t="s">
        <v>19015</v>
      </c>
      <c r="KR70" s="27" t="s">
        <v>19016</v>
      </c>
      <c r="KS70" s="27" t="s">
        <v>19017</v>
      </c>
      <c r="KT70" s="27" t="s">
        <v>19018</v>
      </c>
      <c r="KU70" s="27" t="s">
        <v>19018</v>
      </c>
      <c r="KV70" s="27" t="s">
        <v>19019</v>
      </c>
      <c r="KW70" s="27" t="s">
        <v>19017</v>
      </c>
      <c r="KX70" s="27" t="s">
        <v>19020</v>
      </c>
      <c r="KY70" s="27" t="s">
        <v>18707</v>
      </c>
      <c r="KZ70" s="27" t="s">
        <v>19021</v>
      </c>
      <c r="LA70" s="27" t="s">
        <v>18859</v>
      </c>
      <c r="LB70" s="27" t="s">
        <v>19022</v>
      </c>
      <c r="LC70" s="27" t="s">
        <v>18710</v>
      </c>
      <c r="LD70" s="27" t="s">
        <v>19023</v>
      </c>
      <c r="LE70" s="27" t="s">
        <v>19024</v>
      </c>
      <c r="LF70" s="27" t="s">
        <v>19025</v>
      </c>
      <c r="LG70" s="27" t="s">
        <v>18900</v>
      </c>
      <c r="LH70" s="27" t="s">
        <v>19026</v>
      </c>
      <c r="LI70" s="27" t="s">
        <v>19027</v>
      </c>
      <c r="LJ70" s="27" t="s">
        <v>19028</v>
      </c>
      <c r="LK70" s="27" t="s">
        <v>19029</v>
      </c>
      <c r="LL70" s="27" t="s">
        <v>18883</v>
      </c>
      <c r="LM70" s="27" t="s">
        <v>19030</v>
      </c>
      <c r="LN70" s="27" t="s">
        <v>18813</v>
      </c>
      <c r="LO70" s="27" t="s">
        <v>19031</v>
      </c>
      <c r="LP70" s="27" t="s">
        <v>19031</v>
      </c>
      <c r="LQ70" s="27" t="s">
        <v>19032</v>
      </c>
      <c r="LR70" s="27" t="s">
        <v>19033</v>
      </c>
      <c r="LS70" s="27" t="s">
        <v>18722</v>
      </c>
      <c r="LT70" s="27" t="s">
        <v>18723</v>
      </c>
      <c r="LU70" s="27" t="s">
        <v>19034</v>
      </c>
      <c r="LV70" s="27" t="s">
        <v>19035</v>
      </c>
      <c r="LW70" s="27" t="s">
        <v>18726</v>
      </c>
      <c r="LX70" s="27" t="s">
        <v>19036</v>
      </c>
      <c r="LY70" s="27" t="s">
        <v>19037</v>
      </c>
      <c r="LZ70" s="27" t="s">
        <v>19038</v>
      </c>
      <c r="MA70" s="27" t="s">
        <v>19039</v>
      </c>
      <c r="MB70" s="27" t="s">
        <v>19040</v>
      </c>
      <c r="MC70" s="27" t="s">
        <v>18423</v>
      </c>
      <c r="MD70" s="27" t="s">
        <v>19041</v>
      </c>
      <c r="ME70" s="27" t="s">
        <v>19042</v>
      </c>
      <c r="MF70" s="27" t="s">
        <v>19025</v>
      </c>
      <c r="MG70" s="27" t="s">
        <v>19043</v>
      </c>
      <c r="MH70" s="27" t="s">
        <v>19044</v>
      </c>
      <c r="MI70" s="27" t="s">
        <v>19045</v>
      </c>
      <c r="MJ70" s="27" t="s">
        <v>19046</v>
      </c>
      <c r="MK70" s="27" t="s">
        <v>19047</v>
      </c>
      <c r="ML70" s="27" t="s">
        <v>19048</v>
      </c>
      <c r="MM70" s="27" t="s">
        <v>19049</v>
      </c>
      <c r="MN70" s="27" t="s">
        <v>19050</v>
      </c>
      <c r="MO70" s="27" t="s">
        <v>19051</v>
      </c>
      <c r="MP70" s="27" t="s">
        <v>19052</v>
      </c>
      <c r="MQ70" s="27" t="s">
        <v>18743</v>
      </c>
      <c r="MR70" s="27" t="s">
        <v>19053</v>
      </c>
      <c r="MS70" s="27" t="s">
        <v>19054</v>
      </c>
      <c r="MT70" s="27" t="s">
        <v>19055</v>
      </c>
      <c r="MU70" s="27" t="s">
        <v>19056</v>
      </c>
      <c r="MV70" s="27" t="s">
        <v>19057</v>
      </c>
      <c r="MW70" s="27" t="s">
        <v>19058</v>
      </c>
      <c r="MX70" s="27" t="s">
        <v>19059</v>
      </c>
      <c r="MY70" s="27" t="s">
        <v>19060</v>
      </c>
      <c r="MZ70" s="27" t="s">
        <v>19061</v>
      </c>
      <c r="NA70" s="27" t="s">
        <v>19062</v>
      </c>
      <c r="NB70" s="27" t="s">
        <v>19063</v>
      </c>
      <c r="NC70" s="27" t="s">
        <v>19064</v>
      </c>
      <c r="ND70" s="27" t="s">
        <v>19065</v>
      </c>
      <c r="NE70" s="28" t="s">
        <v>19066</v>
      </c>
    </row>
    <row r="71" spans="2:369" x14ac:dyDescent="0.25">
      <c r="B71" s="39">
        <v>47484</v>
      </c>
      <c r="C71" s="27" t="s">
        <v>19067</v>
      </c>
      <c r="D71" s="27" t="s">
        <v>19068</v>
      </c>
      <c r="E71" s="27" t="s">
        <v>19069</v>
      </c>
      <c r="F71" s="27" t="s">
        <v>19069</v>
      </c>
      <c r="G71" s="27" t="s">
        <v>19070</v>
      </c>
      <c r="H71" s="27" t="s">
        <v>19071</v>
      </c>
      <c r="I71" s="27" t="s">
        <v>19072</v>
      </c>
      <c r="J71" s="27" t="s">
        <v>19073</v>
      </c>
      <c r="K71" s="27" t="s">
        <v>19074</v>
      </c>
      <c r="L71" s="27" t="s">
        <v>19075</v>
      </c>
      <c r="M71" s="27" t="s">
        <v>19076</v>
      </c>
      <c r="N71" s="27" t="s">
        <v>19077</v>
      </c>
      <c r="O71" s="27" t="s">
        <v>19078</v>
      </c>
      <c r="P71" s="27" t="s">
        <v>19078</v>
      </c>
      <c r="Q71" s="27" t="s">
        <v>19079</v>
      </c>
      <c r="R71" s="27" t="s">
        <v>19080</v>
      </c>
      <c r="S71" s="27" t="s">
        <v>19081</v>
      </c>
      <c r="T71" s="27" t="s">
        <v>19082</v>
      </c>
      <c r="U71" s="27" t="s">
        <v>19083</v>
      </c>
      <c r="V71" s="27" t="s">
        <v>19084</v>
      </c>
      <c r="W71" s="27" t="s">
        <v>19085</v>
      </c>
      <c r="X71" s="27" t="s">
        <v>19086</v>
      </c>
      <c r="Y71" s="27" t="s">
        <v>19087</v>
      </c>
      <c r="Z71" s="27" t="s">
        <v>19088</v>
      </c>
      <c r="AA71" s="27" t="s">
        <v>18776</v>
      </c>
      <c r="AB71" s="27" t="s">
        <v>18776</v>
      </c>
      <c r="AC71" s="27" t="s">
        <v>19089</v>
      </c>
      <c r="AD71" s="27" t="s">
        <v>19089</v>
      </c>
      <c r="AE71" s="27" t="s">
        <v>19090</v>
      </c>
      <c r="AF71" s="27" t="s">
        <v>19091</v>
      </c>
      <c r="AG71" s="27" t="s">
        <v>19092</v>
      </c>
      <c r="AH71" s="27" t="s">
        <v>19093</v>
      </c>
      <c r="AI71" s="27" t="s">
        <v>19094</v>
      </c>
      <c r="AJ71" s="27" t="s">
        <v>19095</v>
      </c>
      <c r="AK71" s="27" t="s">
        <v>19096</v>
      </c>
      <c r="AL71" s="27" t="s">
        <v>19097</v>
      </c>
      <c r="AM71" s="27" t="s">
        <v>19098</v>
      </c>
      <c r="AN71" s="27" t="s">
        <v>19099</v>
      </c>
      <c r="AO71" s="27" t="s">
        <v>19100</v>
      </c>
      <c r="AP71" s="27" t="s">
        <v>19101</v>
      </c>
      <c r="AQ71" s="27" t="s">
        <v>19102</v>
      </c>
      <c r="AR71" s="27" t="s">
        <v>19103</v>
      </c>
      <c r="AS71" s="27" t="s">
        <v>19104</v>
      </c>
      <c r="AT71" s="27" t="s">
        <v>19105</v>
      </c>
      <c r="AU71" s="27" t="s">
        <v>19106</v>
      </c>
      <c r="AV71" s="27" t="s">
        <v>19107</v>
      </c>
      <c r="AW71" s="27" t="s">
        <v>19108</v>
      </c>
      <c r="AX71" s="27" t="s">
        <v>19109</v>
      </c>
      <c r="AY71" s="27" t="s">
        <v>19110</v>
      </c>
      <c r="AZ71" s="27" t="s">
        <v>19111</v>
      </c>
      <c r="BA71" s="27" t="s">
        <v>19112</v>
      </c>
      <c r="BB71" s="27" t="s">
        <v>19113</v>
      </c>
      <c r="BC71" s="27" t="s">
        <v>19114</v>
      </c>
      <c r="BD71" s="27" t="s">
        <v>19115</v>
      </c>
      <c r="BE71" s="27" t="s">
        <v>19116</v>
      </c>
      <c r="BF71" s="27" t="s">
        <v>19117</v>
      </c>
      <c r="BG71" s="27" t="s">
        <v>19118</v>
      </c>
      <c r="BH71" s="27" t="s">
        <v>19119</v>
      </c>
      <c r="BI71" s="27" t="s">
        <v>19120</v>
      </c>
      <c r="BJ71" s="27" t="s">
        <v>19121</v>
      </c>
      <c r="BK71" s="27" t="s">
        <v>19122</v>
      </c>
      <c r="BL71" s="27" t="s">
        <v>19123</v>
      </c>
      <c r="BM71" s="27" t="s">
        <v>19124</v>
      </c>
      <c r="BN71" s="27" t="s">
        <v>19125</v>
      </c>
      <c r="BO71" s="27" t="s">
        <v>19126</v>
      </c>
      <c r="BP71" s="27" t="s">
        <v>19127</v>
      </c>
      <c r="BQ71" s="27" t="s">
        <v>19128</v>
      </c>
      <c r="BR71" s="27" t="s">
        <v>19129</v>
      </c>
      <c r="BS71" s="27" t="s">
        <v>19130</v>
      </c>
      <c r="BT71" s="27" t="s">
        <v>19131</v>
      </c>
      <c r="BU71" s="27" t="s">
        <v>19132</v>
      </c>
      <c r="BV71" s="27" t="s">
        <v>19133</v>
      </c>
      <c r="BW71" s="27" t="s">
        <v>19134</v>
      </c>
      <c r="BX71" s="27" t="s">
        <v>19135</v>
      </c>
      <c r="BY71" s="27" t="s">
        <v>19136</v>
      </c>
      <c r="BZ71" s="27" t="s">
        <v>19137</v>
      </c>
      <c r="CA71" s="27" t="s">
        <v>19138</v>
      </c>
      <c r="CB71" s="27" t="s">
        <v>19139</v>
      </c>
      <c r="CC71" s="27" t="s">
        <v>19140</v>
      </c>
      <c r="CD71" s="27" t="s">
        <v>19141</v>
      </c>
      <c r="CE71" s="27" t="s">
        <v>19140</v>
      </c>
      <c r="CF71" s="27" t="s">
        <v>19142</v>
      </c>
      <c r="CG71" s="27" t="s">
        <v>19142</v>
      </c>
      <c r="CH71" s="27" t="s">
        <v>19143</v>
      </c>
      <c r="CI71" s="27" t="s">
        <v>19144</v>
      </c>
      <c r="CJ71" s="27" t="s">
        <v>19142</v>
      </c>
      <c r="CK71" s="27" t="s">
        <v>19145</v>
      </c>
      <c r="CL71" s="27" t="s">
        <v>19146</v>
      </c>
      <c r="CM71" s="27" t="s">
        <v>19147</v>
      </c>
      <c r="CN71" s="27" t="s">
        <v>19148</v>
      </c>
      <c r="CO71" s="27" t="s">
        <v>19149</v>
      </c>
      <c r="CP71" s="27" t="s">
        <v>19150</v>
      </c>
      <c r="CQ71" s="27" t="s">
        <v>18836</v>
      </c>
      <c r="CR71" s="27" t="s">
        <v>19151</v>
      </c>
      <c r="CS71" s="27" t="s">
        <v>18838</v>
      </c>
      <c r="CT71" s="27" t="s">
        <v>19152</v>
      </c>
      <c r="CU71" s="27" t="s">
        <v>19153</v>
      </c>
      <c r="CV71" s="27" t="s">
        <v>19154</v>
      </c>
      <c r="CW71" s="27" t="s">
        <v>19155</v>
      </c>
      <c r="CX71" s="27" t="s">
        <v>19127</v>
      </c>
      <c r="CY71" s="27" t="s">
        <v>19156</v>
      </c>
      <c r="CZ71" s="27" t="s">
        <v>19157</v>
      </c>
      <c r="DA71" s="27" t="s">
        <v>19158</v>
      </c>
      <c r="DB71" s="27" t="s">
        <v>19159</v>
      </c>
      <c r="DC71" s="27" t="s">
        <v>19160</v>
      </c>
      <c r="DD71" s="27" t="s">
        <v>19161</v>
      </c>
      <c r="DE71" s="27" t="s">
        <v>19162</v>
      </c>
      <c r="DF71" s="27" t="s">
        <v>19163</v>
      </c>
      <c r="DG71" s="27" t="s">
        <v>19161</v>
      </c>
      <c r="DH71" s="27" t="s">
        <v>19160</v>
      </c>
      <c r="DI71" s="27" t="s">
        <v>19164</v>
      </c>
      <c r="DJ71" s="27" t="s">
        <v>19165</v>
      </c>
      <c r="DK71" s="27" t="s">
        <v>19166</v>
      </c>
      <c r="DL71" s="27" t="s">
        <v>19167</v>
      </c>
      <c r="DM71" s="27" t="s">
        <v>19168</v>
      </c>
      <c r="DN71" s="27" t="s">
        <v>19169</v>
      </c>
      <c r="DO71" s="27" t="s">
        <v>18857</v>
      </c>
      <c r="DP71" s="27" t="s">
        <v>19170</v>
      </c>
      <c r="DQ71" s="27" t="s">
        <v>19171</v>
      </c>
      <c r="DR71" s="27" t="s">
        <v>19172</v>
      </c>
      <c r="DS71" s="27" t="s">
        <v>19173</v>
      </c>
      <c r="DT71" s="27" t="s">
        <v>19174</v>
      </c>
      <c r="DU71" s="27" t="s">
        <v>19175</v>
      </c>
      <c r="DV71" s="27" t="s">
        <v>19176</v>
      </c>
      <c r="DW71" s="27" t="s">
        <v>19177</v>
      </c>
      <c r="DX71" s="27" t="s">
        <v>19178</v>
      </c>
      <c r="DY71" s="27" t="s">
        <v>19179</v>
      </c>
      <c r="DZ71" s="27" t="s">
        <v>18868</v>
      </c>
      <c r="EA71" s="27" t="s">
        <v>19180</v>
      </c>
      <c r="EB71" s="27" t="s">
        <v>19181</v>
      </c>
      <c r="EC71" s="27" t="s">
        <v>19182</v>
      </c>
      <c r="ED71" s="27" t="s">
        <v>19183</v>
      </c>
      <c r="EE71" s="27" t="s">
        <v>19184</v>
      </c>
      <c r="EF71" s="27" t="s">
        <v>19185</v>
      </c>
      <c r="EG71" s="27" t="s">
        <v>19186</v>
      </c>
      <c r="EH71" s="27" t="s">
        <v>19187</v>
      </c>
      <c r="EI71" s="27" t="s">
        <v>19188</v>
      </c>
      <c r="EJ71" s="27" t="s">
        <v>19189</v>
      </c>
      <c r="EK71" s="27" t="s">
        <v>19190</v>
      </c>
      <c r="EL71" s="27" t="s">
        <v>19191</v>
      </c>
      <c r="EM71" s="27" t="s">
        <v>19192</v>
      </c>
      <c r="EN71" s="27" t="s">
        <v>19193</v>
      </c>
      <c r="EO71" s="27" t="s">
        <v>18882</v>
      </c>
      <c r="EP71" s="27" t="s">
        <v>19194</v>
      </c>
      <c r="EQ71" s="27" t="s">
        <v>19195</v>
      </c>
      <c r="ER71" s="27" t="s">
        <v>19196</v>
      </c>
      <c r="ES71" s="27" t="s">
        <v>19197</v>
      </c>
      <c r="ET71" s="27" t="s">
        <v>19198</v>
      </c>
      <c r="EU71" s="27" t="s">
        <v>19199</v>
      </c>
      <c r="EV71" s="27" t="s">
        <v>19199</v>
      </c>
      <c r="EW71" s="27" t="s">
        <v>19200</v>
      </c>
      <c r="EX71" s="27" t="s">
        <v>19201</v>
      </c>
      <c r="EY71" s="27" t="s">
        <v>19202</v>
      </c>
      <c r="EZ71" s="27" t="s">
        <v>19203</v>
      </c>
      <c r="FA71" s="27" t="s">
        <v>19204</v>
      </c>
      <c r="FB71" s="27" t="s">
        <v>19205</v>
      </c>
      <c r="FC71" s="27" t="s">
        <v>19206</v>
      </c>
      <c r="FD71" s="27" t="s">
        <v>19207</v>
      </c>
      <c r="FE71" s="27" t="s">
        <v>19208</v>
      </c>
      <c r="FF71" s="27" t="s">
        <v>19209</v>
      </c>
      <c r="FG71" s="27" t="s">
        <v>19210</v>
      </c>
      <c r="FH71" s="27" t="s">
        <v>19211</v>
      </c>
      <c r="FI71" s="27" t="s">
        <v>18899</v>
      </c>
      <c r="FJ71" s="27" t="s">
        <v>19212</v>
      </c>
      <c r="FK71" s="27" t="s">
        <v>19213</v>
      </c>
      <c r="FL71" s="27" t="s">
        <v>18901</v>
      </c>
      <c r="FM71" s="27" t="s">
        <v>19214</v>
      </c>
      <c r="FN71" s="27" t="s">
        <v>19215</v>
      </c>
      <c r="FO71" s="27" t="s">
        <v>19216</v>
      </c>
      <c r="FP71" s="27" t="s">
        <v>18905</v>
      </c>
      <c r="FQ71" s="27" t="s">
        <v>19217</v>
      </c>
      <c r="FR71" s="27" t="s">
        <v>18907</v>
      </c>
      <c r="FS71" s="27" t="s">
        <v>18908</v>
      </c>
      <c r="FT71" s="27" t="s">
        <v>19218</v>
      </c>
      <c r="FU71" s="27" t="s">
        <v>19219</v>
      </c>
      <c r="FV71" s="27" t="s">
        <v>19220</v>
      </c>
      <c r="FW71" s="27" t="s">
        <v>18911</v>
      </c>
      <c r="FX71" s="27" t="s">
        <v>18857</v>
      </c>
      <c r="FY71" s="27" t="s">
        <v>19221</v>
      </c>
      <c r="FZ71" s="27" t="s">
        <v>19100</v>
      </c>
      <c r="GA71" s="27" t="s">
        <v>19222</v>
      </c>
      <c r="GB71" s="27" t="s">
        <v>19223</v>
      </c>
      <c r="GC71" s="27" t="s">
        <v>19224</v>
      </c>
      <c r="GD71" s="27" t="s">
        <v>19225</v>
      </c>
      <c r="GE71" s="27" t="s">
        <v>19226</v>
      </c>
      <c r="GF71" s="27" t="s">
        <v>19227</v>
      </c>
      <c r="GG71" s="27" t="s">
        <v>19228</v>
      </c>
      <c r="GH71" s="27" t="s">
        <v>19229</v>
      </c>
      <c r="GI71" s="27" t="s">
        <v>19230</v>
      </c>
      <c r="GJ71" s="27" t="s">
        <v>19224</v>
      </c>
      <c r="GK71" s="27" t="s">
        <v>19231</v>
      </c>
      <c r="GL71" s="27" t="s">
        <v>18924</v>
      </c>
      <c r="GM71" s="27" t="s">
        <v>18925</v>
      </c>
      <c r="GN71" s="27" t="s">
        <v>19232</v>
      </c>
      <c r="GO71" s="27" t="s">
        <v>19233</v>
      </c>
      <c r="GP71" s="27" t="s">
        <v>18907</v>
      </c>
      <c r="GQ71" s="27" t="s">
        <v>19234</v>
      </c>
      <c r="GR71" s="27" t="s">
        <v>19235</v>
      </c>
      <c r="GS71" s="27" t="s">
        <v>19236</v>
      </c>
      <c r="GT71" s="27" t="s">
        <v>18931</v>
      </c>
      <c r="GU71" s="27" t="s">
        <v>19237</v>
      </c>
      <c r="GV71" s="27" t="s">
        <v>19207</v>
      </c>
      <c r="GW71" s="27" t="s">
        <v>19238</v>
      </c>
      <c r="GX71" s="27" t="s">
        <v>19239</v>
      </c>
      <c r="GY71" s="27" t="s">
        <v>19240</v>
      </c>
      <c r="GZ71" s="27" t="s">
        <v>19241</v>
      </c>
      <c r="HA71" s="27" t="s">
        <v>19242</v>
      </c>
      <c r="HB71" s="27" t="s">
        <v>19243</v>
      </c>
      <c r="HC71" s="27" t="s">
        <v>18918</v>
      </c>
      <c r="HD71" s="27" t="s">
        <v>18918</v>
      </c>
      <c r="HE71" s="27" t="s">
        <v>19244</v>
      </c>
      <c r="HF71" s="27" t="s">
        <v>19245</v>
      </c>
      <c r="HG71" s="27" t="s">
        <v>18939</v>
      </c>
      <c r="HH71" s="27" t="s">
        <v>18940</v>
      </c>
      <c r="HI71" s="27" t="s">
        <v>19246</v>
      </c>
      <c r="HJ71" s="27" t="s">
        <v>19247</v>
      </c>
      <c r="HK71" s="27" t="s">
        <v>19248</v>
      </c>
      <c r="HL71" s="27" t="s">
        <v>19249</v>
      </c>
      <c r="HM71" s="27" t="s">
        <v>19250</v>
      </c>
      <c r="HN71" s="27" t="s">
        <v>19251</v>
      </c>
      <c r="HO71" s="27" t="s">
        <v>19252</v>
      </c>
      <c r="HP71" s="27" t="s">
        <v>19253</v>
      </c>
      <c r="HQ71" s="27" t="s">
        <v>19254</v>
      </c>
      <c r="HR71" s="27" t="s">
        <v>19255</v>
      </c>
      <c r="HS71" s="27" t="s">
        <v>19256</v>
      </c>
      <c r="HT71" s="27" t="s">
        <v>19257</v>
      </c>
      <c r="HU71" s="27" t="s">
        <v>19258</v>
      </c>
      <c r="HV71" s="27" t="s">
        <v>19259</v>
      </c>
      <c r="HW71" s="27" t="s">
        <v>19260</v>
      </c>
      <c r="HX71" s="27" t="s">
        <v>18868</v>
      </c>
      <c r="HY71" s="27" t="s">
        <v>19261</v>
      </c>
      <c r="HZ71" s="27" t="s">
        <v>19262</v>
      </c>
      <c r="IA71" s="27" t="s">
        <v>19263</v>
      </c>
      <c r="IB71" s="27" t="s">
        <v>19264</v>
      </c>
      <c r="IC71" s="27" t="s">
        <v>19265</v>
      </c>
      <c r="ID71" s="27" t="s">
        <v>19266</v>
      </c>
      <c r="IE71" s="27" t="s">
        <v>19169</v>
      </c>
      <c r="IF71" s="27" t="s">
        <v>19267</v>
      </c>
      <c r="IG71" s="27" t="s">
        <v>18962</v>
      </c>
      <c r="IH71" s="27" t="s">
        <v>19268</v>
      </c>
      <c r="II71" s="27" t="s">
        <v>19269</v>
      </c>
      <c r="IJ71" s="27" t="s">
        <v>19170</v>
      </c>
      <c r="IK71" s="27" t="s">
        <v>19270</v>
      </c>
      <c r="IL71" s="27" t="s">
        <v>19271</v>
      </c>
      <c r="IM71" s="27" t="s">
        <v>19170</v>
      </c>
      <c r="IN71" s="27" t="s">
        <v>19272</v>
      </c>
      <c r="IO71" s="27" t="s">
        <v>19273</v>
      </c>
      <c r="IP71" s="27" t="s">
        <v>19274</v>
      </c>
      <c r="IQ71" s="27" t="s">
        <v>19275</v>
      </c>
      <c r="IR71" s="27" t="s">
        <v>19276</v>
      </c>
      <c r="IS71" s="27" t="s">
        <v>19277</v>
      </c>
      <c r="IT71" s="27" t="s">
        <v>19278</v>
      </c>
      <c r="IU71" s="27" t="s">
        <v>19279</v>
      </c>
      <c r="IV71" s="27" t="s">
        <v>19280</v>
      </c>
      <c r="IW71" s="27" t="s">
        <v>19150</v>
      </c>
      <c r="IX71" s="27" t="s">
        <v>19281</v>
      </c>
      <c r="IY71" s="27" t="s">
        <v>19282</v>
      </c>
      <c r="IZ71" s="27" t="s">
        <v>19283</v>
      </c>
      <c r="JA71" s="27" t="s">
        <v>19284</v>
      </c>
      <c r="JB71" s="27" t="s">
        <v>18978</v>
      </c>
      <c r="JC71" s="27" t="s">
        <v>19285</v>
      </c>
      <c r="JD71" s="27" t="s">
        <v>19286</v>
      </c>
      <c r="JE71" s="27" t="s">
        <v>19287</v>
      </c>
      <c r="JF71" s="27" t="s">
        <v>19288</v>
      </c>
      <c r="JG71" s="27" t="s">
        <v>19289</v>
      </c>
      <c r="JH71" s="27" t="s">
        <v>19290</v>
      </c>
      <c r="JI71" s="27" t="s">
        <v>19291</v>
      </c>
      <c r="JJ71" s="27" t="s">
        <v>19292</v>
      </c>
      <c r="JK71" s="27" t="s">
        <v>19293</v>
      </c>
      <c r="JL71" s="27" t="s">
        <v>19294</v>
      </c>
      <c r="JM71" s="27" t="s">
        <v>19295</v>
      </c>
      <c r="JN71" s="27" t="s">
        <v>19296</v>
      </c>
      <c r="JO71" s="27" t="s">
        <v>19297</v>
      </c>
      <c r="JP71" s="27" t="s">
        <v>19298</v>
      </c>
      <c r="JQ71" s="27" t="s">
        <v>19298</v>
      </c>
      <c r="JR71" s="27" t="s">
        <v>19299</v>
      </c>
      <c r="JS71" s="27" t="s">
        <v>19300</v>
      </c>
      <c r="JT71" s="27" t="s">
        <v>19301</v>
      </c>
      <c r="JU71" s="27" t="s">
        <v>19302</v>
      </c>
      <c r="JV71" s="27" t="s">
        <v>19303</v>
      </c>
      <c r="JW71" s="27" t="s">
        <v>19304</v>
      </c>
      <c r="JX71" s="27" t="s">
        <v>19305</v>
      </c>
      <c r="JY71" s="27" t="s">
        <v>19306</v>
      </c>
      <c r="JZ71" s="27" t="s">
        <v>18999</v>
      </c>
      <c r="KA71" s="27" t="s">
        <v>19307</v>
      </c>
      <c r="KB71" s="27" t="s">
        <v>19001</v>
      </c>
      <c r="KC71" s="27" t="s">
        <v>19308</v>
      </c>
      <c r="KD71" s="27" t="s">
        <v>19309</v>
      </c>
      <c r="KE71" s="27" t="s">
        <v>19310</v>
      </c>
      <c r="KF71" s="27" t="s">
        <v>19311</v>
      </c>
      <c r="KG71" s="27" t="s">
        <v>19312</v>
      </c>
      <c r="KH71" s="27" t="s">
        <v>19313</v>
      </c>
      <c r="KI71" s="27" t="s">
        <v>19314</v>
      </c>
      <c r="KJ71" s="27" t="s">
        <v>19315</v>
      </c>
      <c r="KK71" s="27" t="s">
        <v>19316</v>
      </c>
      <c r="KL71" s="27" t="s">
        <v>19317</v>
      </c>
      <c r="KM71" s="27" t="s">
        <v>19318</v>
      </c>
      <c r="KN71" s="27" t="s">
        <v>19319</v>
      </c>
      <c r="KO71" s="27" t="s">
        <v>19320</v>
      </c>
      <c r="KP71" s="27" t="s">
        <v>19321</v>
      </c>
      <c r="KQ71" s="27" t="s">
        <v>19322</v>
      </c>
      <c r="KR71" s="27" t="s">
        <v>19323</v>
      </c>
      <c r="KS71" s="27" t="s">
        <v>19324</v>
      </c>
      <c r="KT71" s="27" t="s">
        <v>19325</v>
      </c>
      <c r="KU71" s="27" t="s">
        <v>19325</v>
      </c>
      <c r="KV71" s="27" t="s">
        <v>19326</v>
      </c>
      <c r="KW71" s="27" t="s">
        <v>19324</v>
      </c>
      <c r="KX71" s="27" t="s">
        <v>19327</v>
      </c>
      <c r="KY71" s="27" t="s">
        <v>19328</v>
      </c>
      <c r="KZ71" s="27" t="s">
        <v>19021</v>
      </c>
      <c r="LA71" s="27" t="s">
        <v>19171</v>
      </c>
      <c r="LB71" s="27" t="s">
        <v>19329</v>
      </c>
      <c r="LC71" s="27" t="s">
        <v>19330</v>
      </c>
      <c r="LD71" s="27" t="s">
        <v>19331</v>
      </c>
      <c r="LE71" s="27" t="s">
        <v>19332</v>
      </c>
      <c r="LF71" s="27" t="s">
        <v>19333</v>
      </c>
      <c r="LG71" s="27" t="s">
        <v>19213</v>
      </c>
      <c r="LH71" s="27" t="s">
        <v>19334</v>
      </c>
      <c r="LI71" s="27" t="s">
        <v>19335</v>
      </c>
      <c r="LJ71" s="27" t="s">
        <v>19336</v>
      </c>
      <c r="LK71" s="27" t="s">
        <v>19337</v>
      </c>
      <c r="LL71" s="27" t="s">
        <v>19194</v>
      </c>
      <c r="LM71" s="27" t="s">
        <v>19338</v>
      </c>
      <c r="LN71" s="27" t="s">
        <v>19128</v>
      </c>
      <c r="LO71" s="27" t="s">
        <v>19339</v>
      </c>
      <c r="LP71" s="27" t="s">
        <v>19339</v>
      </c>
      <c r="LQ71" s="27" t="s">
        <v>19340</v>
      </c>
      <c r="LR71" s="27" t="s">
        <v>19341</v>
      </c>
      <c r="LS71" s="27" t="s">
        <v>19342</v>
      </c>
      <c r="LT71" s="27" t="s">
        <v>19343</v>
      </c>
      <c r="LU71" s="27" t="s">
        <v>19344</v>
      </c>
      <c r="LV71" s="27" t="s">
        <v>19345</v>
      </c>
      <c r="LW71" s="27" t="s">
        <v>19346</v>
      </c>
      <c r="LX71" s="27" t="s">
        <v>19347</v>
      </c>
      <c r="LY71" s="27" t="s">
        <v>19348</v>
      </c>
      <c r="LZ71" s="27" t="s">
        <v>19038</v>
      </c>
      <c r="MA71" s="27" t="s">
        <v>19349</v>
      </c>
      <c r="MB71" s="27" t="s">
        <v>19350</v>
      </c>
      <c r="MC71" s="27" t="s">
        <v>19351</v>
      </c>
      <c r="MD71" s="27" t="s">
        <v>19352</v>
      </c>
      <c r="ME71" s="27" t="s">
        <v>19353</v>
      </c>
      <c r="MF71" s="27" t="s">
        <v>19333</v>
      </c>
      <c r="MG71" s="27" t="s">
        <v>19354</v>
      </c>
      <c r="MH71" s="27" t="s">
        <v>19355</v>
      </c>
      <c r="MI71" s="27" t="s">
        <v>19356</v>
      </c>
      <c r="MJ71" s="27" t="s">
        <v>19357</v>
      </c>
      <c r="MK71" s="27" t="s">
        <v>19358</v>
      </c>
      <c r="ML71" s="27" t="s">
        <v>19359</v>
      </c>
      <c r="MM71" s="27" t="s">
        <v>19360</v>
      </c>
      <c r="MN71" s="27" t="s">
        <v>19361</v>
      </c>
      <c r="MO71" s="27" t="s">
        <v>19362</v>
      </c>
      <c r="MP71" s="27" t="s">
        <v>19363</v>
      </c>
      <c r="MQ71" s="27" t="s">
        <v>19364</v>
      </c>
      <c r="MR71" s="27" t="s">
        <v>19365</v>
      </c>
      <c r="MS71" s="27" t="s">
        <v>19366</v>
      </c>
      <c r="MT71" s="27" t="s">
        <v>19367</v>
      </c>
      <c r="MU71" s="27" t="s">
        <v>19056</v>
      </c>
      <c r="MV71" s="27" t="s">
        <v>19368</v>
      </c>
      <c r="MW71" s="27" t="s">
        <v>19369</v>
      </c>
      <c r="MX71" s="27" t="s">
        <v>19370</v>
      </c>
      <c r="MY71" s="27" t="s">
        <v>19060</v>
      </c>
      <c r="MZ71" s="27" t="s">
        <v>19110</v>
      </c>
      <c r="NA71" s="27" t="s">
        <v>19062</v>
      </c>
      <c r="NB71" s="27" t="s">
        <v>19371</v>
      </c>
      <c r="NC71" s="27" t="s">
        <v>19372</v>
      </c>
      <c r="ND71" s="27" t="s">
        <v>19065</v>
      </c>
      <c r="NE71" s="28" t="s">
        <v>19373</v>
      </c>
    </row>
    <row r="72" spans="2:369" ht="15.75" thickBot="1" x14ac:dyDescent="0.3">
      <c r="B72" s="42">
        <v>47515</v>
      </c>
      <c r="C72" s="30" t="s">
        <v>19374</v>
      </c>
      <c r="D72" s="30" t="s">
        <v>19375</v>
      </c>
      <c r="E72" s="30" t="s">
        <v>19376</v>
      </c>
      <c r="F72" s="30" t="s">
        <v>19376</v>
      </c>
      <c r="G72" s="30" t="s">
        <v>19377</v>
      </c>
      <c r="H72" s="30" t="s">
        <v>19378</v>
      </c>
      <c r="I72" s="30" t="s">
        <v>19379</v>
      </c>
      <c r="J72" s="30" t="s">
        <v>19380</v>
      </c>
      <c r="K72" s="30" t="s">
        <v>19381</v>
      </c>
      <c r="L72" s="30" t="s">
        <v>19382</v>
      </c>
      <c r="M72" s="30" t="s">
        <v>19383</v>
      </c>
      <c r="N72" s="30" t="s">
        <v>19384</v>
      </c>
      <c r="O72" s="30" t="s">
        <v>19385</v>
      </c>
      <c r="P72" s="30" t="s">
        <v>19385</v>
      </c>
      <c r="Q72" s="30" t="s">
        <v>19386</v>
      </c>
      <c r="R72" s="30" t="s">
        <v>19387</v>
      </c>
      <c r="S72" s="30" t="s">
        <v>19388</v>
      </c>
      <c r="T72" s="30" t="s">
        <v>19389</v>
      </c>
      <c r="U72" s="30" t="s">
        <v>19390</v>
      </c>
      <c r="V72" s="30" t="s">
        <v>19391</v>
      </c>
      <c r="W72" s="30" t="s">
        <v>19392</v>
      </c>
      <c r="X72" s="30" t="s">
        <v>19393</v>
      </c>
      <c r="Y72" s="30" t="s">
        <v>19394</v>
      </c>
      <c r="Z72" s="30" t="s">
        <v>19395</v>
      </c>
      <c r="AA72" s="30" t="s">
        <v>18776</v>
      </c>
      <c r="AB72" s="30" t="s">
        <v>18776</v>
      </c>
      <c r="AC72" s="30" t="s">
        <v>19089</v>
      </c>
      <c r="AD72" s="30" t="s">
        <v>19089</v>
      </c>
      <c r="AE72" s="30" t="s">
        <v>19396</v>
      </c>
      <c r="AF72" s="30" t="s">
        <v>19397</v>
      </c>
      <c r="AG72" s="30" t="s">
        <v>19398</v>
      </c>
      <c r="AH72" s="30" t="s">
        <v>19399</v>
      </c>
      <c r="AI72" s="30" t="s">
        <v>19400</v>
      </c>
      <c r="AJ72" s="30" t="s">
        <v>19401</v>
      </c>
      <c r="AK72" s="30" t="s">
        <v>19402</v>
      </c>
      <c r="AL72" s="30" t="s">
        <v>19403</v>
      </c>
      <c r="AM72" s="30" t="s">
        <v>19404</v>
      </c>
      <c r="AN72" s="30" t="s">
        <v>19405</v>
      </c>
      <c r="AO72" s="30" t="s">
        <v>19406</v>
      </c>
      <c r="AP72" s="30" t="s">
        <v>19407</v>
      </c>
      <c r="AQ72" s="30" t="s">
        <v>19408</v>
      </c>
      <c r="AR72" s="30" t="s">
        <v>19409</v>
      </c>
      <c r="AS72" s="30" t="s">
        <v>19410</v>
      </c>
      <c r="AT72" s="30" t="s">
        <v>19411</v>
      </c>
      <c r="AU72" s="30" t="s">
        <v>19106</v>
      </c>
      <c r="AV72" s="30" t="s">
        <v>18787</v>
      </c>
      <c r="AW72" s="30" t="s">
        <v>19412</v>
      </c>
      <c r="AX72" s="30" t="s">
        <v>19109</v>
      </c>
      <c r="AY72" s="30" t="s">
        <v>19413</v>
      </c>
      <c r="AZ72" s="30" t="s">
        <v>19414</v>
      </c>
      <c r="BA72" s="30" t="s">
        <v>19415</v>
      </c>
      <c r="BB72" s="30" t="s">
        <v>19416</v>
      </c>
      <c r="BC72" s="30" t="s">
        <v>19417</v>
      </c>
      <c r="BD72" s="30" t="s">
        <v>19418</v>
      </c>
      <c r="BE72" s="30" t="s">
        <v>19419</v>
      </c>
      <c r="BF72" s="30" t="s">
        <v>19420</v>
      </c>
      <c r="BG72" s="30" t="s">
        <v>19421</v>
      </c>
      <c r="BH72" s="30" t="s">
        <v>19422</v>
      </c>
      <c r="BI72" s="30" t="s">
        <v>19423</v>
      </c>
      <c r="BJ72" s="30" t="s">
        <v>19424</v>
      </c>
      <c r="BK72" s="30" t="s">
        <v>19425</v>
      </c>
      <c r="BL72" s="30" t="s">
        <v>19426</v>
      </c>
      <c r="BM72" s="30" t="s">
        <v>19427</v>
      </c>
      <c r="BN72" s="30" t="s">
        <v>19428</v>
      </c>
      <c r="BO72" s="30" t="s">
        <v>19429</v>
      </c>
      <c r="BP72" s="30" t="s">
        <v>19107</v>
      </c>
      <c r="BQ72" s="30" t="s">
        <v>19430</v>
      </c>
      <c r="BR72" s="30" t="s">
        <v>19088</v>
      </c>
      <c r="BS72" s="30" t="s">
        <v>19431</v>
      </c>
      <c r="BT72" s="30" t="s">
        <v>19432</v>
      </c>
      <c r="BU72" s="30" t="s">
        <v>19433</v>
      </c>
      <c r="BV72" s="30" t="s">
        <v>19434</v>
      </c>
      <c r="BW72" s="30" t="s">
        <v>19435</v>
      </c>
      <c r="BX72" s="30" t="s">
        <v>19436</v>
      </c>
      <c r="BY72" s="30" t="s">
        <v>19437</v>
      </c>
      <c r="BZ72" s="30" t="s">
        <v>19438</v>
      </c>
      <c r="CA72" s="30" t="s">
        <v>19439</v>
      </c>
      <c r="CB72" s="30" t="s">
        <v>19440</v>
      </c>
      <c r="CC72" s="30" t="s">
        <v>19441</v>
      </c>
      <c r="CD72" s="30" t="s">
        <v>19442</v>
      </c>
      <c r="CE72" s="30" t="s">
        <v>19441</v>
      </c>
      <c r="CF72" s="30" t="s">
        <v>19443</v>
      </c>
      <c r="CG72" s="30" t="s">
        <v>19443</v>
      </c>
      <c r="CH72" s="30" t="s">
        <v>19444</v>
      </c>
      <c r="CI72" s="30" t="s">
        <v>19445</v>
      </c>
      <c r="CJ72" s="30" t="s">
        <v>19443</v>
      </c>
      <c r="CK72" s="30" t="s">
        <v>19446</v>
      </c>
      <c r="CL72" s="30" t="s">
        <v>19447</v>
      </c>
      <c r="CM72" s="30" t="s">
        <v>19448</v>
      </c>
      <c r="CN72" s="30" t="s">
        <v>19449</v>
      </c>
      <c r="CO72" s="30" t="s">
        <v>19450</v>
      </c>
      <c r="CP72" s="30" t="s">
        <v>19451</v>
      </c>
      <c r="CQ72" s="30" t="s">
        <v>19452</v>
      </c>
      <c r="CR72" s="30" t="s">
        <v>19453</v>
      </c>
      <c r="CS72" s="30" t="s">
        <v>18838</v>
      </c>
      <c r="CT72" s="30" t="s">
        <v>19454</v>
      </c>
      <c r="CU72" s="30" t="s">
        <v>19455</v>
      </c>
      <c r="CV72" s="30" t="s">
        <v>19456</v>
      </c>
      <c r="CW72" s="30" t="s">
        <v>19457</v>
      </c>
      <c r="CX72" s="30" t="s">
        <v>19107</v>
      </c>
      <c r="CY72" s="30" t="s">
        <v>19458</v>
      </c>
      <c r="CZ72" s="30" t="s">
        <v>19459</v>
      </c>
      <c r="DA72" s="30" t="s">
        <v>19460</v>
      </c>
      <c r="DB72" s="30" t="s">
        <v>19461</v>
      </c>
      <c r="DC72" s="30" t="s">
        <v>19462</v>
      </c>
      <c r="DD72" s="30" t="s">
        <v>19463</v>
      </c>
      <c r="DE72" s="30" t="s">
        <v>19464</v>
      </c>
      <c r="DF72" s="30" t="s">
        <v>19465</v>
      </c>
      <c r="DG72" s="30" t="s">
        <v>19463</v>
      </c>
      <c r="DH72" s="30" t="s">
        <v>19462</v>
      </c>
      <c r="DI72" s="30" t="s">
        <v>19466</v>
      </c>
      <c r="DJ72" s="30" t="s">
        <v>19467</v>
      </c>
      <c r="DK72" s="30" t="s">
        <v>19468</v>
      </c>
      <c r="DL72" s="30" t="s">
        <v>19469</v>
      </c>
      <c r="DM72" s="30" t="s">
        <v>19470</v>
      </c>
      <c r="DN72" s="30" t="s">
        <v>19471</v>
      </c>
      <c r="DO72" s="30" t="s">
        <v>18857</v>
      </c>
      <c r="DP72" s="30" t="s">
        <v>19472</v>
      </c>
      <c r="DQ72" s="30" t="s">
        <v>19473</v>
      </c>
      <c r="DR72" s="30" t="s">
        <v>19474</v>
      </c>
      <c r="DS72" s="30" t="s">
        <v>19475</v>
      </c>
      <c r="DT72" s="30" t="s">
        <v>19476</v>
      </c>
      <c r="DU72" s="30" t="s">
        <v>19477</v>
      </c>
      <c r="DV72" s="30" t="s">
        <v>19478</v>
      </c>
      <c r="DW72" s="30" t="s">
        <v>19479</v>
      </c>
      <c r="DX72" s="30" t="s">
        <v>19480</v>
      </c>
      <c r="DY72" s="30" t="s">
        <v>19481</v>
      </c>
      <c r="DZ72" s="30" t="s">
        <v>19482</v>
      </c>
      <c r="EA72" s="30" t="s">
        <v>19483</v>
      </c>
      <c r="EB72" s="30" t="s">
        <v>19484</v>
      </c>
      <c r="EC72" s="30" t="s">
        <v>19485</v>
      </c>
      <c r="ED72" s="30" t="s">
        <v>19486</v>
      </c>
      <c r="EE72" s="30" t="s">
        <v>19487</v>
      </c>
      <c r="EF72" s="30" t="s">
        <v>19488</v>
      </c>
      <c r="EG72" s="30" t="s">
        <v>19489</v>
      </c>
      <c r="EH72" s="30" t="s">
        <v>19490</v>
      </c>
      <c r="EI72" s="30" t="s">
        <v>19491</v>
      </c>
      <c r="EJ72" s="30" t="s">
        <v>19492</v>
      </c>
      <c r="EK72" s="30" t="s">
        <v>19493</v>
      </c>
      <c r="EL72" s="30" t="s">
        <v>19494</v>
      </c>
      <c r="EM72" s="30" t="s">
        <v>19495</v>
      </c>
      <c r="EN72" s="30" t="s">
        <v>19496</v>
      </c>
      <c r="EO72" s="30" t="s">
        <v>18882</v>
      </c>
      <c r="EP72" s="30" t="s">
        <v>19497</v>
      </c>
      <c r="EQ72" s="30" t="s">
        <v>19498</v>
      </c>
      <c r="ER72" s="30" t="s">
        <v>19499</v>
      </c>
      <c r="ES72" s="30" t="s">
        <v>19500</v>
      </c>
      <c r="ET72" s="30" t="s">
        <v>19501</v>
      </c>
      <c r="EU72" s="30" t="s">
        <v>19502</v>
      </c>
      <c r="EV72" s="30" t="s">
        <v>19502</v>
      </c>
      <c r="EW72" s="30" t="s">
        <v>19503</v>
      </c>
      <c r="EX72" s="30" t="s">
        <v>19504</v>
      </c>
      <c r="EY72" s="30" t="s">
        <v>19505</v>
      </c>
      <c r="EZ72" s="30" t="s">
        <v>19506</v>
      </c>
      <c r="FA72" s="30" t="s">
        <v>19507</v>
      </c>
      <c r="FB72" s="30" t="s">
        <v>19508</v>
      </c>
      <c r="FC72" s="30" t="s">
        <v>19509</v>
      </c>
      <c r="FD72" s="30" t="s">
        <v>19510</v>
      </c>
      <c r="FE72" s="30" t="s">
        <v>19511</v>
      </c>
      <c r="FF72" s="30" t="s">
        <v>19512</v>
      </c>
      <c r="FG72" s="30" t="s">
        <v>19210</v>
      </c>
      <c r="FH72" s="30" t="s">
        <v>19513</v>
      </c>
      <c r="FI72" s="30" t="s">
        <v>18899</v>
      </c>
      <c r="FJ72" s="30" t="s">
        <v>19514</v>
      </c>
      <c r="FK72" s="30" t="s">
        <v>19515</v>
      </c>
      <c r="FL72" s="30" t="s">
        <v>19516</v>
      </c>
      <c r="FM72" s="30" t="s">
        <v>19517</v>
      </c>
      <c r="FN72" s="30" t="s">
        <v>19518</v>
      </c>
      <c r="FO72" s="30" t="s">
        <v>19519</v>
      </c>
      <c r="FP72" s="30" t="s">
        <v>19520</v>
      </c>
      <c r="FQ72" s="30" t="s">
        <v>19521</v>
      </c>
      <c r="FR72" s="30" t="s">
        <v>18907</v>
      </c>
      <c r="FS72" s="30" t="s">
        <v>19522</v>
      </c>
      <c r="FT72" s="30" t="s">
        <v>19523</v>
      </c>
      <c r="FU72" s="30" t="s">
        <v>19524</v>
      </c>
      <c r="FV72" s="30" t="s">
        <v>19525</v>
      </c>
      <c r="FW72" s="30" t="s">
        <v>19526</v>
      </c>
      <c r="FX72" s="30" t="s">
        <v>18857</v>
      </c>
      <c r="FY72" s="30" t="s">
        <v>19527</v>
      </c>
      <c r="FZ72" s="30" t="s">
        <v>18788</v>
      </c>
      <c r="GA72" s="30" t="s">
        <v>19528</v>
      </c>
      <c r="GB72" s="30" t="s">
        <v>19529</v>
      </c>
      <c r="GC72" s="30" t="s">
        <v>19530</v>
      </c>
      <c r="GD72" s="30" t="s">
        <v>19531</v>
      </c>
      <c r="GE72" s="30" t="s">
        <v>19532</v>
      </c>
      <c r="GF72" s="30" t="s">
        <v>19533</v>
      </c>
      <c r="GG72" s="30" t="s">
        <v>19534</v>
      </c>
      <c r="GH72" s="30" t="s">
        <v>19535</v>
      </c>
      <c r="GI72" s="30" t="s">
        <v>19536</v>
      </c>
      <c r="GJ72" s="30" t="s">
        <v>19530</v>
      </c>
      <c r="GK72" s="30" t="s">
        <v>19231</v>
      </c>
      <c r="GL72" s="30" t="s">
        <v>19537</v>
      </c>
      <c r="GM72" s="30" t="s">
        <v>19538</v>
      </c>
      <c r="GN72" s="30" t="s">
        <v>19539</v>
      </c>
      <c r="GO72" s="30" t="s">
        <v>19540</v>
      </c>
      <c r="GP72" s="30" t="s">
        <v>18907</v>
      </c>
      <c r="GQ72" s="30" t="s">
        <v>19541</v>
      </c>
      <c r="GR72" s="30" t="s">
        <v>19542</v>
      </c>
      <c r="GS72" s="30" t="s">
        <v>19543</v>
      </c>
      <c r="GT72" s="30" t="s">
        <v>19544</v>
      </c>
      <c r="GU72" s="30" t="s">
        <v>19545</v>
      </c>
      <c r="GV72" s="30" t="s">
        <v>19510</v>
      </c>
      <c r="GW72" s="30" t="s">
        <v>19546</v>
      </c>
      <c r="GX72" s="30" t="s">
        <v>19547</v>
      </c>
      <c r="GY72" s="30" t="s">
        <v>19548</v>
      </c>
      <c r="GZ72" s="30" t="s">
        <v>19549</v>
      </c>
      <c r="HA72" s="30" t="s">
        <v>19550</v>
      </c>
      <c r="HB72" s="30" t="s">
        <v>19551</v>
      </c>
      <c r="HC72" s="30" t="s">
        <v>19552</v>
      </c>
      <c r="HD72" s="30" t="s">
        <v>19552</v>
      </c>
      <c r="HE72" s="30" t="s">
        <v>19553</v>
      </c>
      <c r="HF72" s="30" t="s">
        <v>19554</v>
      </c>
      <c r="HG72" s="30" t="s">
        <v>19555</v>
      </c>
      <c r="HH72" s="30" t="s">
        <v>19556</v>
      </c>
      <c r="HI72" s="30" t="s">
        <v>19557</v>
      </c>
      <c r="HJ72" s="30" t="s">
        <v>19558</v>
      </c>
      <c r="HK72" s="30" t="s">
        <v>19559</v>
      </c>
      <c r="HL72" s="30" t="s">
        <v>19249</v>
      </c>
      <c r="HM72" s="30" t="s">
        <v>19560</v>
      </c>
      <c r="HN72" s="30" t="s">
        <v>19561</v>
      </c>
      <c r="HO72" s="30" t="s">
        <v>19562</v>
      </c>
      <c r="HP72" s="30" t="s">
        <v>19563</v>
      </c>
      <c r="HQ72" s="30" t="s">
        <v>19564</v>
      </c>
      <c r="HR72" s="30" t="s">
        <v>19565</v>
      </c>
      <c r="HS72" s="30" t="s">
        <v>19566</v>
      </c>
      <c r="HT72" s="30" t="s">
        <v>19567</v>
      </c>
      <c r="HU72" s="30" t="s">
        <v>19568</v>
      </c>
      <c r="HV72" s="30" t="s">
        <v>19569</v>
      </c>
      <c r="HW72" s="30" t="s">
        <v>19570</v>
      </c>
      <c r="HX72" s="30" t="s">
        <v>19482</v>
      </c>
      <c r="HY72" s="30" t="s">
        <v>19571</v>
      </c>
      <c r="HZ72" s="30" t="s">
        <v>19572</v>
      </c>
      <c r="IA72" s="30" t="s">
        <v>19573</v>
      </c>
      <c r="IB72" s="30" t="s">
        <v>19574</v>
      </c>
      <c r="IC72" s="30" t="s">
        <v>19575</v>
      </c>
      <c r="ID72" s="30" t="s">
        <v>19576</v>
      </c>
      <c r="IE72" s="30" t="s">
        <v>19471</v>
      </c>
      <c r="IF72" s="30" t="s">
        <v>19577</v>
      </c>
      <c r="IG72" s="30" t="s">
        <v>18962</v>
      </c>
      <c r="IH72" s="30" t="s">
        <v>19578</v>
      </c>
      <c r="II72" s="30" t="s">
        <v>19579</v>
      </c>
      <c r="IJ72" s="30" t="s">
        <v>19472</v>
      </c>
      <c r="IK72" s="30" t="s">
        <v>19580</v>
      </c>
      <c r="IL72" s="30" t="s">
        <v>19581</v>
      </c>
      <c r="IM72" s="30" t="s">
        <v>19472</v>
      </c>
      <c r="IN72" s="30" t="s">
        <v>19582</v>
      </c>
      <c r="IO72" s="30" t="s">
        <v>19583</v>
      </c>
      <c r="IP72" s="30" t="s">
        <v>19584</v>
      </c>
      <c r="IQ72" s="30" t="s">
        <v>19585</v>
      </c>
      <c r="IR72" s="30" t="s">
        <v>19586</v>
      </c>
      <c r="IS72" s="30" t="s">
        <v>19277</v>
      </c>
      <c r="IT72" s="30" t="s">
        <v>19587</v>
      </c>
      <c r="IU72" s="30" t="s">
        <v>19588</v>
      </c>
      <c r="IV72" s="30" t="s">
        <v>19589</v>
      </c>
      <c r="IW72" s="30" t="s">
        <v>19451</v>
      </c>
      <c r="IX72" s="30" t="s">
        <v>19590</v>
      </c>
      <c r="IY72" s="30" t="s">
        <v>19591</v>
      </c>
      <c r="IZ72" s="30" t="s">
        <v>19592</v>
      </c>
      <c r="JA72" s="30" t="s">
        <v>19593</v>
      </c>
      <c r="JB72" s="30" t="s">
        <v>19594</v>
      </c>
      <c r="JC72" s="30" t="s">
        <v>19595</v>
      </c>
      <c r="JD72" s="30" t="s">
        <v>19596</v>
      </c>
      <c r="JE72" s="30" t="s">
        <v>19287</v>
      </c>
      <c r="JF72" s="30" t="s">
        <v>19597</v>
      </c>
      <c r="JG72" s="30" t="s">
        <v>19598</v>
      </c>
      <c r="JH72" s="30" t="s">
        <v>19599</v>
      </c>
      <c r="JI72" s="30" t="s">
        <v>19600</v>
      </c>
      <c r="JJ72" s="30" t="s">
        <v>19601</v>
      </c>
      <c r="JK72" s="30" t="s">
        <v>19602</v>
      </c>
      <c r="JL72" s="30" t="s">
        <v>19603</v>
      </c>
      <c r="JM72" s="30" t="s">
        <v>19295</v>
      </c>
      <c r="JN72" s="30" t="s">
        <v>19604</v>
      </c>
      <c r="JO72" s="30" t="s">
        <v>19605</v>
      </c>
      <c r="JP72" s="30" t="s">
        <v>19606</v>
      </c>
      <c r="JQ72" s="30" t="s">
        <v>19606</v>
      </c>
      <c r="JR72" s="30" t="s">
        <v>19607</v>
      </c>
      <c r="JS72" s="30" t="s">
        <v>19608</v>
      </c>
      <c r="JT72" s="30" t="s">
        <v>19609</v>
      </c>
      <c r="JU72" s="30" t="s">
        <v>19610</v>
      </c>
      <c r="JV72" s="30" t="s">
        <v>19611</v>
      </c>
      <c r="JW72" s="30" t="s">
        <v>19612</v>
      </c>
      <c r="JX72" s="30" t="s">
        <v>19613</v>
      </c>
      <c r="JY72" s="30" t="s">
        <v>19614</v>
      </c>
      <c r="JZ72" s="30" t="s">
        <v>18999</v>
      </c>
      <c r="KA72" s="30" t="s">
        <v>19615</v>
      </c>
      <c r="KB72" s="30" t="s">
        <v>19001</v>
      </c>
      <c r="KC72" s="30" t="s">
        <v>19616</v>
      </c>
      <c r="KD72" s="30" t="s">
        <v>19617</v>
      </c>
      <c r="KE72" s="30" t="s">
        <v>19618</v>
      </c>
      <c r="KF72" s="30" t="s">
        <v>19619</v>
      </c>
      <c r="KG72" s="30" t="s">
        <v>19620</v>
      </c>
      <c r="KH72" s="30" t="s">
        <v>19621</v>
      </c>
      <c r="KI72" s="30" t="s">
        <v>19314</v>
      </c>
      <c r="KJ72" s="30" t="s">
        <v>19622</v>
      </c>
      <c r="KK72" s="30" t="s">
        <v>19623</v>
      </c>
      <c r="KL72" s="30" t="s">
        <v>19624</v>
      </c>
      <c r="KM72" s="30" t="s">
        <v>19625</v>
      </c>
      <c r="KN72" s="30" t="s">
        <v>19626</v>
      </c>
      <c r="KO72" s="30" t="s">
        <v>19627</v>
      </c>
      <c r="KP72" s="30" t="s">
        <v>19628</v>
      </c>
      <c r="KQ72" s="30" t="s">
        <v>19629</v>
      </c>
      <c r="KR72" s="30" t="s">
        <v>19630</v>
      </c>
      <c r="KS72" s="30" t="s">
        <v>19631</v>
      </c>
      <c r="KT72" s="30" t="s">
        <v>19632</v>
      </c>
      <c r="KU72" s="30" t="s">
        <v>19632</v>
      </c>
      <c r="KV72" s="30" t="s">
        <v>19633</v>
      </c>
      <c r="KW72" s="30" t="s">
        <v>19631</v>
      </c>
      <c r="KX72" s="30" t="s">
        <v>19634</v>
      </c>
      <c r="KY72" s="30" t="s">
        <v>19635</v>
      </c>
      <c r="KZ72" s="30" t="s">
        <v>19636</v>
      </c>
      <c r="LA72" s="30" t="s">
        <v>19473</v>
      </c>
      <c r="LB72" s="30" t="s">
        <v>19637</v>
      </c>
      <c r="LC72" s="30" t="s">
        <v>19638</v>
      </c>
      <c r="LD72" s="30" t="s">
        <v>19639</v>
      </c>
      <c r="LE72" s="30" t="s">
        <v>19640</v>
      </c>
      <c r="LF72" s="30" t="s">
        <v>19641</v>
      </c>
      <c r="LG72" s="30" t="s">
        <v>19515</v>
      </c>
      <c r="LH72" s="30" t="s">
        <v>19642</v>
      </c>
      <c r="LI72" s="30" t="s">
        <v>19643</v>
      </c>
      <c r="LJ72" s="30" t="s">
        <v>19644</v>
      </c>
      <c r="LK72" s="30" t="s">
        <v>19337</v>
      </c>
      <c r="LL72" s="30" t="s">
        <v>19497</v>
      </c>
      <c r="LM72" s="30" t="s">
        <v>19645</v>
      </c>
      <c r="LN72" s="30" t="s">
        <v>19430</v>
      </c>
      <c r="LO72" s="30" t="s">
        <v>19646</v>
      </c>
      <c r="LP72" s="30" t="s">
        <v>19646</v>
      </c>
      <c r="LQ72" s="30" t="s">
        <v>19340</v>
      </c>
      <c r="LR72" s="30" t="s">
        <v>19647</v>
      </c>
      <c r="LS72" s="30" t="s">
        <v>19648</v>
      </c>
      <c r="LT72" s="30" t="s">
        <v>19649</v>
      </c>
      <c r="LU72" s="30" t="s">
        <v>19650</v>
      </c>
      <c r="LV72" s="30" t="s">
        <v>19651</v>
      </c>
      <c r="LW72" s="30" t="s">
        <v>19346</v>
      </c>
      <c r="LX72" s="30" t="s">
        <v>19652</v>
      </c>
      <c r="LY72" s="30" t="s">
        <v>19653</v>
      </c>
      <c r="LZ72" s="30" t="s">
        <v>19038</v>
      </c>
      <c r="MA72" s="30" t="s">
        <v>19654</v>
      </c>
      <c r="MB72" s="30" t="s">
        <v>19655</v>
      </c>
      <c r="MC72" s="30" t="s">
        <v>19656</v>
      </c>
      <c r="MD72" s="30" t="s">
        <v>19657</v>
      </c>
      <c r="ME72" s="30" t="s">
        <v>19658</v>
      </c>
      <c r="MF72" s="30" t="s">
        <v>19641</v>
      </c>
      <c r="MG72" s="30" t="s">
        <v>19659</v>
      </c>
      <c r="MH72" s="30" t="s">
        <v>19660</v>
      </c>
      <c r="MI72" s="30" t="s">
        <v>19661</v>
      </c>
      <c r="MJ72" s="30" t="s">
        <v>19662</v>
      </c>
      <c r="MK72" s="30" t="s">
        <v>19663</v>
      </c>
      <c r="ML72" s="30" t="s">
        <v>19664</v>
      </c>
      <c r="MM72" s="30" t="s">
        <v>19665</v>
      </c>
      <c r="MN72" s="30" t="s">
        <v>19666</v>
      </c>
      <c r="MO72" s="30" t="s">
        <v>19667</v>
      </c>
      <c r="MP72" s="30" t="s">
        <v>19668</v>
      </c>
      <c r="MQ72" s="30" t="s">
        <v>19669</v>
      </c>
      <c r="MR72" s="30" t="s">
        <v>19670</v>
      </c>
      <c r="MS72" s="30" t="s">
        <v>19671</v>
      </c>
      <c r="MT72" s="30" t="s">
        <v>19672</v>
      </c>
      <c r="MU72" s="30" t="s">
        <v>19673</v>
      </c>
      <c r="MV72" s="30" t="s">
        <v>19674</v>
      </c>
      <c r="MW72" s="30" t="s">
        <v>19675</v>
      </c>
      <c r="MX72" s="30" t="s">
        <v>19676</v>
      </c>
      <c r="MY72" s="30" t="s">
        <v>19060</v>
      </c>
      <c r="MZ72" s="30" t="s">
        <v>19677</v>
      </c>
      <c r="NA72" s="30" t="s">
        <v>19062</v>
      </c>
      <c r="NB72" s="30" t="s">
        <v>19678</v>
      </c>
      <c r="NC72" s="30" t="s">
        <v>19679</v>
      </c>
      <c r="ND72" s="30" t="s">
        <v>19065</v>
      </c>
      <c r="NE72" s="31" t="s">
        <v>19680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C886-2C2B-4C68-B18F-A2B99FE84907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19681</v>
      </c>
      <c r="D12" s="28" t="s">
        <v>19682</v>
      </c>
      <c r="E12" s="28" t="s">
        <v>19683</v>
      </c>
      <c r="F12" s="28" t="s">
        <v>19683</v>
      </c>
      <c r="G12" s="28" t="s">
        <v>19684</v>
      </c>
      <c r="H12" s="28" t="s">
        <v>19685</v>
      </c>
      <c r="I12" s="28" t="s">
        <v>19686</v>
      </c>
      <c r="J12" s="28" t="s">
        <v>19687</v>
      </c>
      <c r="K12" s="28" t="s">
        <v>19688</v>
      </c>
      <c r="L12" s="28" t="s">
        <v>19689</v>
      </c>
      <c r="M12" s="28" t="s">
        <v>19690</v>
      </c>
      <c r="N12" s="28" t="s">
        <v>19691</v>
      </c>
      <c r="O12" s="28" t="s">
        <v>19692</v>
      </c>
      <c r="P12" s="28" t="s">
        <v>19692</v>
      </c>
      <c r="Q12" s="28" t="s">
        <v>19693</v>
      </c>
      <c r="R12" s="28" t="s">
        <v>19694</v>
      </c>
      <c r="S12" s="28" t="s">
        <v>19695</v>
      </c>
      <c r="T12" s="28" t="s">
        <v>19696</v>
      </c>
      <c r="U12" s="28" t="s">
        <v>19697</v>
      </c>
      <c r="V12" s="28" t="s">
        <v>19698</v>
      </c>
      <c r="W12" s="28" t="s">
        <v>19699</v>
      </c>
      <c r="X12" s="28" t="s">
        <v>19700</v>
      </c>
      <c r="Y12" s="28" t="s">
        <v>19701</v>
      </c>
      <c r="Z12" s="28" t="s">
        <v>19702</v>
      </c>
      <c r="AA12" s="28" t="s">
        <v>19703</v>
      </c>
      <c r="AB12" s="28" t="s">
        <v>19703</v>
      </c>
      <c r="AC12" s="28" t="s">
        <v>19704</v>
      </c>
      <c r="AD12" s="28" t="s">
        <v>19704</v>
      </c>
      <c r="AE12" s="28" t="s">
        <v>19705</v>
      </c>
      <c r="AF12" s="28" t="s">
        <v>19706</v>
      </c>
      <c r="AG12" s="28" t="s">
        <v>19707</v>
      </c>
      <c r="AH12" s="28" t="s">
        <v>19708</v>
      </c>
      <c r="AI12" s="28" t="s">
        <v>19709</v>
      </c>
      <c r="AJ12" s="28" t="s">
        <v>19710</v>
      </c>
      <c r="AK12" s="28" t="s">
        <v>19711</v>
      </c>
      <c r="AL12" s="28" t="s">
        <v>19712</v>
      </c>
      <c r="AM12" s="28" t="s">
        <v>19713</v>
      </c>
      <c r="AN12" s="28" t="s">
        <v>19714</v>
      </c>
      <c r="AO12" s="28" t="s">
        <v>1754</v>
      </c>
      <c r="AP12" s="28" t="s">
        <v>19715</v>
      </c>
      <c r="AQ12" s="28" t="s">
        <v>19716</v>
      </c>
      <c r="AR12" s="28" t="s">
        <v>19717</v>
      </c>
      <c r="AS12" s="28" t="s">
        <v>19718</v>
      </c>
      <c r="AT12" s="28" t="s">
        <v>19719</v>
      </c>
      <c r="AU12" s="28" t="s">
        <v>19720</v>
      </c>
      <c r="AV12" s="28" t="s">
        <v>19721</v>
      </c>
      <c r="AW12" s="28" t="s">
        <v>19722</v>
      </c>
      <c r="AX12" s="28" t="s">
        <v>19723</v>
      </c>
      <c r="AY12" s="28" t="s">
        <v>19724</v>
      </c>
      <c r="AZ12" s="28" t="s">
        <v>19725</v>
      </c>
      <c r="BA12" s="28" t="s">
        <v>19726</v>
      </c>
      <c r="BB12" s="28" t="s">
        <v>19727</v>
      </c>
      <c r="BC12" s="28" t="s">
        <v>19728</v>
      </c>
      <c r="BD12" s="28" t="s">
        <v>19729</v>
      </c>
      <c r="BE12" s="28" t="s">
        <v>19730</v>
      </c>
      <c r="BF12" s="28" t="s">
        <v>19731</v>
      </c>
      <c r="BG12" s="28" t="s">
        <v>19732</v>
      </c>
      <c r="BH12" s="28" t="s">
        <v>19733</v>
      </c>
      <c r="BI12" s="28" t="s">
        <v>19734</v>
      </c>
      <c r="BJ12" s="28" t="s">
        <v>19735</v>
      </c>
      <c r="BK12" s="28" t="s">
        <v>19736</v>
      </c>
      <c r="BL12" s="28" t="s">
        <v>19737</v>
      </c>
      <c r="BM12" s="28" t="s">
        <v>19738</v>
      </c>
      <c r="BN12" s="28" t="s">
        <v>19739</v>
      </c>
      <c r="BO12" s="28" t="s">
        <v>19740</v>
      </c>
      <c r="BP12" s="28" t="s">
        <v>19741</v>
      </c>
      <c r="BQ12" s="28" t="s">
        <v>19742</v>
      </c>
      <c r="BR12" s="28" t="s">
        <v>19743</v>
      </c>
      <c r="BS12" s="28" t="s">
        <v>19744</v>
      </c>
      <c r="BT12" s="28" t="s">
        <v>19745</v>
      </c>
      <c r="BU12" s="28" t="s">
        <v>19746</v>
      </c>
      <c r="BV12" s="28" t="s">
        <v>19747</v>
      </c>
      <c r="BW12" s="28" t="s">
        <v>19748</v>
      </c>
      <c r="BX12" s="28" t="s">
        <v>19749</v>
      </c>
      <c r="BY12" s="28" t="s">
        <v>19750</v>
      </c>
      <c r="BZ12" s="28" t="s">
        <v>19751</v>
      </c>
      <c r="CA12" s="28" t="s">
        <v>19752</v>
      </c>
      <c r="CB12" s="28" t="s">
        <v>19753</v>
      </c>
      <c r="CC12" s="28" t="s">
        <v>19754</v>
      </c>
      <c r="CD12" s="28" t="s">
        <v>19755</v>
      </c>
      <c r="CE12" s="28" t="s">
        <v>19756</v>
      </c>
      <c r="CF12" s="28" t="s">
        <v>19757</v>
      </c>
      <c r="CG12" s="28" t="s">
        <v>19757</v>
      </c>
      <c r="CH12" s="28" t="s">
        <v>19758</v>
      </c>
      <c r="CI12" s="28" t="s">
        <v>19759</v>
      </c>
      <c r="CJ12" s="28" t="s">
        <v>19757</v>
      </c>
      <c r="CK12" s="28" t="s">
        <v>19760</v>
      </c>
      <c r="CL12" s="28" t="s">
        <v>19761</v>
      </c>
      <c r="CM12" s="28" t="s">
        <v>19762</v>
      </c>
      <c r="CN12" s="28" t="s">
        <v>19763</v>
      </c>
      <c r="CO12" s="28" t="s">
        <v>19764</v>
      </c>
      <c r="CP12" s="28" t="s">
        <v>19765</v>
      </c>
      <c r="CQ12" s="28" t="s">
        <v>19766</v>
      </c>
      <c r="CR12" s="28" t="s">
        <v>19767</v>
      </c>
      <c r="CS12" s="28" t="s">
        <v>19768</v>
      </c>
      <c r="CT12" s="28" t="s">
        <v>19769</v>
      </c>
      <c r="CU12" s="28" t="s">
        <v>19770</v>
      </c>
      <c r="CV12" s="28" t="s">
        <v>19771</v>
      </c>
      <c r="CW12" s="28" t="s">
        <v>19772</v>
      </c>
      <c r="CX12" s="28" t="s">
        <v>19741</v>
      </c>
      <c r="CY12" s="28" t="s">
        <v>19773</v>
      </c>
      <c r="CZ12" s="28" t="s">
        <v>19774</v>
      </c>
      <c r="DA12" s="28" t="s">
        <v>19775</v>
      </c>
      <c r="DB12" s="28" t="s">
        <v>19776</v>
      </c>
      <c r="DC12" s="28" t="s">
        <v>19695</v>
      </c>
      <c r="DD12" s="28" t="s">
        <v>19777</v>
      </c>
      <c r="DE12" s="28" t="s">
        <v>19778</v>
      </c>
      <c r="DF12" s="28" t="s">
        <v>19779</v>
      </c>
      <c r="DG12" s="28" t="s">
        <v>19777</v>
      </c>
      <c r="DH12" s="28" t="s">
        <v>19695</v>
      </c>
      <c r="DI12" s="28" t="s">
        <v>19780</v>
      </c>
      <c r="DJ12" s="28" t="s">
        <v>19781</v>
      </c>
      <c r="DK12" s="28" t="s">
        <v>19782</v>
      </c>
      <c r="DL12" s="28" t="s">
        <v>19783</v>
      </c>
      <c r="DM12" s="28" t="s">
        <v>19784</v>
      </c>
      <c r="DN12" s="28" t="s">
        <v>19785</v>
      </c>
      <c r="DO12" s="28" t="s">
        <v>19786</v>
      </c>
      <c r="DP12" s="28" t="s">
        <v>19787</v>
      </c>
      <c r="DQ12" s="28" t="s">
        <v>19788</v>
      </c>
      <c r="DR12" s="28" t="s">
        <v>19789</v>
      </c>
      <c r="DS12" s="28" t="s">
        <v>19790</v>
      </c>
      <c r="DT12" s="28" t="s">
        <v>19770</v>
      </c>
      <c r="DU12" s="28" t="s">
        <v>19791</v>
      </c>
      <c r="DV12" s="28" t="s">
        <v>19792</v>
      </c>
      <c r="DW12" s="28" t="s">
        <v>19793</v>
      </c>
      <c r="DX12" s="28" t="s">
        <v>19794</v>
      </c>
      <c r="DY12" s="28" t="s">
        <v>19795</v>
      </c>
      <c r="DZ12" s="28" t="s">
        <v>19796</v>
      </c>
      <c r="EA12" s="28" t="s">
        <v>19797</v>
      </c>
      <c r="EB12" s="28" t="s">
        <v>19798</v>
      </c>
      <c r="EC12" s="28" t="s">
        <v>19799</v>
      </c>
      <c r="ED12" s="28" t="s">
        <v>19800</v>
      </c>
      <c r="EE12" s="28" t="s">
        <v>19801</v>
      </c>
      <c r="EF12" s="28" t="s">
        <v>19802</v>
      </c>
      <c r="EG12" s="28" t="s">
        <v>19803</v>
      </c>
      <c r="EH12" s="28" t="s">
        <v>19804</v>
      </c>
      <c r="EI12" s="28" t="s">
        <v>19805</v>
      </c>
      <c r="EJ12" s="28" t="s">
        <v>19806</v>
      </c>
      <c r="EK12" s="28" t="s">
        <v>19807</v>
      </c>
      <c r="EL12" s="28" t="s">
        <v>19808</v>
      </c>
      <c r="EM12" s="28" t="s">
        <v>19809</v>
      </c>
      <c r="EN12" s="28" t="s">
        <v>19810</v>
      </c>
      <c r="EO12" s="28" t="s">
        <v>19811</v>
      </c>
      <c r="EP12" s="28" t="s">
        <v>19812</v>
      </c>
      <c r="EQ12" s="28" t="s">
        <v>19813</v>
      </c>
      <c r="ER12" s="28" t="s">
        <v>19814</v>
      </c>
      <c r="ES12" s="28" t="s">
        <v>19815</v>
      </c>
      <c r="ET12" s="28" t="s">
        <v>19816</v>
      </c>
      <c r="EU12" s="28" t="s">
        <v>19817</v>
      </c>
      <c r="EV12" s="28" t="s">
        <v>19817</v>
      </c>
      <c r="EW12" s="28" t="s">
        <v>19818</v>
      </c>
      <c r="EX12" s="28" t="s">
        <v>19819</v>
      </c>
      <c r="EY12" s="28" t="s">
        <v>19820</v>
      </c>
      <c r="EZ12" s="28" t="s">
        <v>19821</v>
      </c>
      <c r="FA12" s="28" t="s">
        <v>19822</v>
      </c>
      <c r="FB12" s="28" t="s">
        <v>19823</v>
      </c>
      <c r="FC12" s="28" t="s">
        <v>19824</v>
      </c>
      <c r="FD12" s="28" t="s">
        <v>19825</v>
      </c>
      <c r="FE12" s="28" t="s">
        <v>19826</v>
      </c>
      <c r="FF12" s="28" t="s">
        <v>19827</v>
      </c>
      <c r="FG12" s="28" t="s">
        <v>19828</v>
      </c>
      <c r="FH12" s="28" t="s">
        <v>19829</v>
      </c>
      <c r="FI12" s="28" t="s">
        <v>1855</v>
      </c>
      <c r="FJ12" s="28" t="s">
        <v>19830</v>
      </c>
      <c r="FK12" s="28" t="s">
        <v>19831</v>
      </c>
      <c r="FL12" s="28" t="s">
        <v>19832</v>
      </c>
      <c r="FM12" s="28" t="s">
        <v>19833</v>
      </c>
      <c r="FN12" s="28" t="s">
        <v>19834</v>
      </c>
      <c r="FO12" s="28" t="s">
        <v>19835</v>
      </c>
      <c r="FP12" s="28" t="s">
        <v>19836</v>
      </c>
      <c r="FQ12" s="28" t="s">
        <v>19837</v>
      </c>
      <c r="FR12" s="28" t="s">
        <v>19838</v>
      </c>
      <c r="FS12" s="28" t="s">
        <v>19839</v>
      </c>
      <c r="FT12" s="28" t="s">
        <v>19840</v>
      </c>
      <c r="FU12" s="28" t="s">
        <v>19841</v>
      </c>
      <c r="FV12" s="28" t="s">
        <v>1867</v>
      </c>
      <c r="FW12" s="28" t="s">
        <v>19842</v>
      </c>
      <c r="FX12" s="28" t="s">
        <v>19786</v>
      </c>
      <c r="FY12" s="28" t="s">
        <v>19843</v>
      </c>
      <c r="FZ12" s="28" t="s">
        <v>19741</v>
      </c>
      <c r="GA12" s="28" t="s">
        <v>19844</v>
      </c>
      <c r="GB12" s="28" t="s">
        <v>19845</v>
      </c>
      <c r="GC12" s="28" t="s">
        <v>19846</v>
      </c>
      <c r="GD12" s="28" t="s">
        <v>19847</v>
      </c>
      <c r="GE12" s="28" t="s">
        <v>19848</v>
      </c>
      <c r="GF12" s="28" t="s">
        <v>19849</v>
      </c>
      <c r="GG12" s="28" t="s">
        <v>19850</v>
      </c>
      <c r="GH12" s="28" t="s">
        <v>19851</v>
      </c>
      <c r="GI12" s="28" t="s">
        <v>19852</v>
      </c>
      <c r="GJ12" s="28" t="s">
        <v>19846</v>
      </c>
      <c r="GK12" s="28" t="s">
        <v>19853</v>
      </c>
      <c r="GL12" s="28" t="s">
        <v>19854</v>
      </c>
      <c r="GM12" s="28" t="s">
        <v>19855</v>
      </c>
      <c r="GN12" s="28" t="s">
        <v>19856</v>
      </c>
      <c r="GO12" s="28" t="s">
        <v>19857</v>
      </c>
      <c r="GP12" s="28" t="s">
        <v>19838</v>
      </c>
      <c r="GQ12" s="28" t="s">
        <v>19858</v>
      </c>
      <c r="GR12" s="28" t="s">
        <v>19859</v>
      </c>
      <c r="GS12" s="28" t="s">
        <v>19860</v>
      </c>
      <c r="GT12" s="28" t="s">
        <v>19839</v>
      </c>
      <c r="GU12" s="28" t="s">
        <v>19848</v>
      </c>
      <c r="GV12" s="28" t="s">
        <v>19825</v>
      </c>
      <c r="GW12" s="28" t="s">
        <v>19861</v>
      </c>
      <c r="GX12" s="28" t="s">
        <v>19862</v>
      </c>
      <c r="GY12" s="28" t="s">
        <v>19863</v>
      </c>
      <c r="GZ12" s="28" t="s">
        <v>19864</v>
      </c>
      <c r="HA12" s="28" t="s">
        <v>19865</v>
      </c>
      <c r="HB12" s="28" t="s">
        <v>19866</v>
      </c>
      <c r="HC12" s="28" t="s">
        <v>19867</v>
      </c>
      <c r="HD12" s="28" t="s">
        <v>19867</v>
      </c>
      <c r="HE12" s="28" t="s">
        <v>19868</v>
      </c>
      <c r="HF12" s="28" t="s">
        <v>19869</v>
      </c>
      <c r="HG12" s="28" t="s">
        <v>19870</v>
      </c>
      <c r="HH12" s="28" t="s">
        <v>19871</v>
      </c>
      <c r="HI12" s="28" t="s">
        <v>19872</v>
      </c>
      <c r="HJ12" s="28" t="s">
        <v>19873</v>
      </c>
      <c r="HK12" s="28" t="s">
        <v>1865</v>
      </c>
      <c r="HL12" s="28" t="s">
        <v>1885</v>
      </c>
      <c r="HM12" s="28" t="s">
        <v>19874</v>
      </c>
      <c r="HN12" s="28" t="s">
        <v>19875</v>
      </c>
      <c r="HO12" s="28" t="s">
        <v>19876</v>
      </c>
      <c r="HP12" s="28" t="s">
        <v>19877</v>
      </c>
      <c r="HQ12" s="28" t="s">
        <v>19878</v>
      </c>
      <c r="HR12" s="28" t="s">
        <v>19879</v>
      </c>
      <c r="HS12" s="28" t="s">
        <v>19880</v>
      </c>
      <c r="HT12" s="28" t="s">
        <v>19881</v>
      </c>
      <c r="HU12" s="28" t="s">
        <v>19882</v>
      </c>
      <c r="HV12" s="28" t="s">
        <v>19883</v>
      </c>
      <c r="HW12" s="28" t="s">
        <v>19884</v>
      </c>
      <c r="HX12" s="28" t="s">
        <v>19796</v>
      </c>
      <c r="HY12" s="28" t="s">
        <v>19885</v>
      </c>
      <c r="HZ12" s="28" t="s">
        <v>19886</v>
      </c>
      <c r="IA12" s="28" t="s">
        <v>19887</v>
      </c>
      <c r="IB12" s="28" t="s">
        <v>19888</v>
      </c>
      <c r="IC12" s="28" t="s">
        <v>19889</v>
      </c>
      <c r="ID12" s="28" t="s">
        <v>19890</v>
      </c>
      <c r="IE12" s="28" t="s">
        <v>19891</v>
      </c>
      <c r="IF12" s="28" t="s">
        <v>19892</v>
      </c>
      <c r="IG12" s="28" t="s">
        <v>19893</v>
      </c>
      <c r="IH12" s="28" t="s">
        <v>19894</v>
      </c>
      <c r="II12" s="28" t="s">
        <v>19895</v>
      </c>
      <c r="IJ12" s="28" t="s">
        <v>19787</v>
      </c>
      <c r="IK12" s="28" t="s">
        <v>19896</v>
      </c>
      <c r="IL12" s="28" t="s">
        <v>19897</v>
      </c>
      <c r="IM12" s="28" t="s">
        <v>19787</v>
      </c>
      <c r="IN12" s="28" t="s">
        <v>19898</v>
      </c>
      <c r="IO12" s="28" t="s">
        <v>19899</v>
      </c>
      <c r="IP12" s="28" t="s">
        <v>19900</v>
      </c>
      <c r="IQ12" s="28" t="s">
        <v>19901</v>
      </c>
      <c r="IR12" s="28" t="s">
        <v>19902</v>
      </c>
      <c r="IS12" s="28" t="s">
        <v>19903</v>
      </c>
      <c r="IT12" s="28" t="s">
        <v>19904</v>
      </c>
      <c r="IU12" s="28" t="s">
        <v>19905</v>
      </c>
      <c r="IV12" s="28" t="s">
        <v>19906</v>
      </c>
      <c r="IW12" s="28" t="s">
        <v>19765</v>
      </c>
      <c r="IX12" s="28" t="s">
        <v>19907</v>
      </c>
      <c r="IY12" s="28" t="s">
        <v>19908</v>
      </c>
      <c r="IZ12" s="28" t="s">
        <v>19909</v>
      </c>
      <c r="JA12" s="28" t="s">
        <v>19910</v>
      </c>
      <c r="JB12" s="28" t="s">
        <v>19911</v>
      </c>
      <c r="JC12" s="28" t="s">
        <v>19912</v>
      </c>
      <c r="JD12" s="28" t="s">
        <v>19913</v>
      </c>
      <c r="JE12" s="28" t="s">
        <v>19914</v>
      </c>
      <c r="JF12" s="28" t="s">
        <v>19915</v>
      </c>
      <c r="JG12" s="28" t="s">
        <v>19916</v>
      </c>
      <c r="JH12" s="28" t="s">
        <v>19917</v>
      </c>
      <c r="JI12" s="28" t="s">
        <v>19918</v>
      </c>
      <c r="JJ12" s="28" t="s">
        <v>19919</v>
      </c>
      <c r="JK12" s="28" t="s">
        <v>19920</v>
      </c>
      <c r="JL12" s="28" t="s">
        <v>19921</v>
      </c>
      <c r="JM12" s="28" t="s">
        <v>19922</v>
      </c>
      <c r="JN12" s="28" t="s">
        <v>19923</v>
      </c>
      <c r="JO12" s="28" t="s">
        <v>19924</v>
      </c>
      <c r="JP12" s="28" t="s">
        <v>19925</v>
      </c>
      <c r="JQ12" s="28" t="s">
        <v>19925</v>
      </c>
      <c r="JR12" s="28" t="s">
        <v>19926</v>
      </c>
      <c r="JS12" s="28" t="s">
        <v>19927</v>
      </c>
      <c r="JT12" s="28" t="s">
        <v>19928</v>
      </c>
      <c r="JU12" s="28" t="s">
        <v>19929</v>
      </c>
      <c r="JV12" s="28" t="s">
        <v>19930</v>
      </c>
      <c r="JW12" s="28" t="s">
        <v>19931</v>
      </c>
      <c r="JX12" s="28" t="s">
        <v>19932</v>
      </c>
      <c r="JY12" s="28" t="s">
        <v>19933</v>
      </c>
      <c r="JZ12" s="28" t="s">
        <v>19934</v>
      </c>
      <c r="KA12" s="28" t="s">
        <v>19935</v>
      </c>
      <c r="KB12" s="28" t="s">
        <v>19936</v>
      </c>
      <c r="KC12" s="28" t="s">
        <v>19937</v>
      </c>
      <c r="KD12" s="28" t="s">
        <v>19938</v>
      </c>
      <c r="KE12" s="28" t="s">
        <v>19925</v>
      </c>
      <c r="KF12" s="28" t="s">
        <v>19939</v>
      </c>
      <c r="KG12" s="28" t="s">
        <v>19940</v>
      </c>
      <c r="KH12" s="28" t="s">
        <v>19941</v>
      </c>
      <c r="KI12" s="28" t="s">
        <v>19942</v>
      </c>
      <c r="KJ12" s="28" t="s">
        <v>19943</v>
      </c>
      <c r="KK12" s="28" t="s">
        <v>19944</v>
      </c>
      <c r="KL12" s="28" t="s">
        <v>19945</v>
      </c>
      <c r="KM12" s="28" t="s">
        <v>19946</v>
      </c>
      <c r="KN12" s="28" t="s">
        <v>19947</v>
      </c>
      <c r="KO12" s="28" t="s">
        <v>19948</v>
      </c>
      <c r="KP12" s="28" t="s">
        <v>19949</v>
      </c>
      <c r="KQ12" s="28" t="s">
        <v>19950</v>
      </c>
      <c r="KR12" s="28" t="s">
        <v>19951</v>
      </c>
      <c r="KS12" s="28" t="s">
        <v>19952</v>
      </c>
      <c r="KT12" s="28" t="s">
        <v>19953</v>
      </c>
      <c r="KU12" s="28" t="s">
        <v>19954</v>
      </c>
      <c r="KV12" s="28" t="s">
        <v>19955</v>
      </c>
      <c r="KW12" s="28" t="s">
        <v>19952</v>
      </c>
      <c r="KX12" s="28" t="s">
        <v>19956</v>
      </c>
      <c r="KY12" s="28" t="s">
        <v>19957</v>
      </c>
      <c r="KZ12" s="28" t="s">
        <v>19958</v>
      </c>
      <c r="LA12" s="28" t="s">
        <v>19788</v>
      </c>
      <c r="LB12" s="28" t="s">
        <v>19959</v>
      </c>
      <c r="LC12" s="28" t="s">
        <v>19960</v>
      </c>
      <c r="LD12" s="28" t="s">
        <v>19961</v>
      </c>
      <c r="LE12" s="28" t="s">
        <v>19962</v>
      </c>
      <c r="LF12" s="28" t="s">
        <v>19963</v>
      </c>
      <c r="LG12" s="28" t="s">
        <v>19831</v>
      </c>
      <c r="LH12" s="28" t="s">
        <v>19964</v>
      </c>
      <c r="LI12" s="28" t="s">
        <v>19965</v>
      </c>
      <c r="LJ12" s="28" t="s">
        <v>19966</v>
      </c>
      <c r="LK12" s="28" t="s">
        <v>19967</v>
      </c>
      <c r="LL12" s="28" t="s">
        <v>19812</v>
      </c>
      <c r="LM12" s="28" t="s">
        <v>19968</v>
      </c>
      <c r="LN12" s="28" t="s">
        <v>19742</v>
      </c>
      <c r="LO12" s="28" t="s">
        <v>19969</v>
      </c>
      <c r="LP12" s="28" t="s">
        <v>19969</v>
      </c>
      <c r="LQ12" s="28" t="s">
        <v>19970</v>
      </c>
      <c r="LR12" s="28" t="s">
        <v>19971</v>
      </c>
      <c r="LS12" s="28" t="s">
        <v>19972</v>
      </c>
      <c r="LT12" s="28" t="s">
        <v>19973</v>
      </c>
      <c r="LU12" s="28" t="s">
        <v>19974</v>
      </c>
      <c r="LV12" s="28" t="s">
        <v>19975</v>
      </c>
      <c r="LW12" s="28" t="s">
        <v>19976</v>
      </c>
      <c r="LX12" s="28" t="s">
        <v>19977</v>
      </c>
      <c r="LY12" s="28" t="s">
        <v>19978</v>
      </c>
      <c r="LZ12" s="28" t="s">
        <v>19979</v>
      </c>
      <c r="MA12" s="28" t="s">
        <v>19980</v>
      </c>
      <c r="MB12" s="28" t="s">
        <v>19981</v>
      </c>
      <c r="MC12" s="28" t="s">
        <v>19982</v>
      </c>
      <c r="MD12" s="28" t="s">
        <v>19983</v>
      </c>
      <c r="ME12" s="28" t="s">
        <v>19984</v>
      </c>
      <c r="MF12" s="28" t="s">
        <v>19963</v>
      </c>
      <c r="MG12" s="28" t="s">
        <v>19985</v>
      </c>
      <c r="MH12" s="28" t="s">
        <v>19986</v>
      </c>
      <c r="MI12" s="28" t="s">
        <v>19987</v>
      </c>
      <c r="MJ12" s="28" t="s">
        <v>19988</v>
      </c>
      <c r="MK12" s="28" t="s">
        <v>19989</v>
      </c>
      <c r="ML12" s="28" t="s">
        <v>19990</v>
      </c>
      <c r="MM12" s="28" t="s">
        <v>19991</v>
      </c>
      <c r="MN12" s="28" t="s">
        <v>19992</v>
      </c>
      <c r="MO12" s="28" t="s">
        <v>19993</v>
      </c>
      <c r="MP12" s="28" t="s">
        <v>19994</v>
      </c>
      <c r="MQ12" s="28" t="s">
        <v>19995</v>
      </c>
      <c r="MR12" s="28" t="s">
        <v>19996</v>
      </c>
      <c r="MS12" s="28" t="s">
        <v>19997</v>
      </c>
      <c r="MT12" s="28" t="s">
        <v>19998</v>
      </c>
      <c r="MU12" s="28" t="s">
        <v>19999</v>
      </c>
      <c r="MV12" s="28" t="s">
        <v>20000</v>
      </c>
      <c r="MW12" s="28" t="s">
        <v>20001</v>
      </c>
      <c r="MX12" s="28" t="s">
        <v>19844</v>
      </c>
      <c r="MY12" s="28" t="s">
        <v>20002</v>
      </c>
      <c r="MZ12" s="28" t="s">
        <v>20003</v>
      </c>
      <c r="NA12" s="28" t="s">
        <v>20004</v>
      </c>
      <c r="NB12" s="28" t="s">
        <v>20005</v>
      </c>
      <c r="NC12" s="28" t="s">
        <v>20006</v>
      </c>
      <c r="ND12" s="28" t="s">
        <v>2032</v>
      </c>
      <c r="NE12" s="28" t="s">
        <v>20007</v>
      </c>
    </row>
    <row r="13" spans="1:369" x14ac:dyDescent="0.25">
      <c r="B13" s="39" t="s">
        <v>385</v>
      </c>
      <c r="C13" s="28" t="s">
        <v>20008</v>
      </c>
      <c r="D13" s="28" t="s">
        <v>20009</v>
      </c>
      <c r="E13" s="28" t="s">
        <v>20010</v>
      </c>
      <c r="F13" s="28" t="s">
        <v>20010</v>
      </c>
      <c r="G13" s="28" t="s">
        <v>20011</v>
      </c>
      <c r="H13" s="28" t="s">
        <v>20012</v>
      </c>
      <c r="I13" s="28" t="s">
        <v>20013</v>
      </c>
      <c r="J13" s="28" t="s">
        <v>20014</v>
      </c>
      <c r="K13" s="28" t="s">
        <v>20015</v>
      </c>
      <c r="L13" s="28" t="s">
        <v>20016</v>
      </c>
      <c r="M13" s="28" t="s">
        <v>20017</v>
      </c>
      <c r="N13" s="28" t="s">
        <v>20018</v>
      </c>
      <c r="O13" s="28" t="s">
        <v>20019</v>
      </c>
      <c r="P13" s="28" t="s">
        <v>20019</v>
      </c>
      <c r="Q13" s="28" t="s">
        <v>20020</v>
      </c>
      <c r="R13" s="28" t="s">
        <v>5665</v>
      </c>
      <c r="S13" s="28" t="s">
        <v>20021</v>
      </c>
      <c r="T13" s="28" t="s">
        <v>5667</v>
      </c>
      <c r="U13" s="28" t="s">
        <v>20022</v>
      </c>
      <c r="V13" s="28" t="s">
        <v>20023</v>
      </c>
      <c r="W13" s="28" t="s">
        <v>20024</v>
      </c>
      <c r="X13" s="28" t="s">
        <v>20025</v>
      </c>
      <c r="Y13" s="28" t="s">
        <v>20026</v>
      </c>
      <c r="Z13" s="28" t="s">
        <v>20027</v>
      </c>
      <c r="AA13" s="28" t="s">
        <v>5674</v>
      </c>
      <c r="AB13" s="28" t="s">
        <v>5674</v>
      </c>
      <c r="AC13" s="28" t="s">
        <v>20028</v>
      </c>
      <c r="AD13" s="28" t="s">
        <v>20028</v>
      </c>
      <c r="AE13" s="28" t="s">
        <v>20029</v>
      </c>
      <c r="AF13" s="28" t="s">
        <v>20030</v>
      </c>
      <c r="AG13" s="28" t="s">
        <v>20031</v>
      </c>
      <c r="AH13" s="28" t="s">
        <v>20032</v>
      </c>
      <c r="AI13" s="28" t="s">
        <v>20033</v>
      </c>
      <c r="AJ13" s="28" t="s">
        <v>20034</v>
      </c>
      <c r="AK13" s="28" t="s">
        <v>20035</v>
      </c>
      <c r="AL13" s="28" t="s">
        <v>20036</v>
      </c>
      <c r="AM13" s="28" t="s">
        <v>20037</v>
      </c>
      <c r="AN13" s="28" t="s">
        <v>20038</v>
      </c>
      <c r="AO13" s="28" t="s">
        <v>20039</v>
      </c>
      <c r="AP13" s="28" t="s">
        <v>20040</v>
      </c>
      <c r="AQ13" s="28" t="s">
        <v>20041</v>
      </c>
      <c r="AR13" s="28" t="s">
        <v>20042</v>
      </c>
      <c r="AS13" s="28" t="s">
        <v>20043</v>
      </c>
      <c r="AT13" s="28" t="s">
        <v>20044</v>
      </c>
      <c r="AU13" s="28" t="s">
        <v>20045</v>
      </c>
      <c r="AV13" s="28" t="s">
        <v>5694</v>
      </c>
      <c r="AW13" s="28" t="s">
        <v>20046</v>
      </c>
      <c r="AX13" s="28" t="s">
        <v>5976</v>
      </c>
      <c r="AY13" s="28" t="s">
        <v>20047</v>
      </c>
      <c r="AZ13" s="28" t="s">
        <v>20048</v>
      </c>
      <c r="BA13" s="28" t="s">
        <v>20049</v>
      </c>
      <c r="BB13" s="28" t="s">
        <v>20050</v>
      </c>
      <c r="BC13" s="28" t="s">
        <v>20051</v>
      </c>
      <c r="BD13" s="28" t="s">
        <v>20052</v>
      </c>
      <c r="BE13" s="28" t="s">
        <v>20053</v>
      </c>
      <c r="BF13" s="28" t="s">
        <v>20054</v>
      </c>
      <c r="BG13" s="28" t="s">
        <v>20055</v>
      </c>
      <c r="BH13" s="28" t="s">
        <v>20056</v>
      </c>
      <c r="BI13" s="28" t="s">
        <v>20057</v>
      </c>
      <c r="BJ13" s="28" t="s">
        <v>20058</v>
      </c>
      <c r="BK13" s="28" t="s">
        <v>20059</v>
      </c>
      <c r="BL13" s="28" t="s">
        <v>20060</v>
      </c>
      <c r="BM13" s="28" t="s">
        <v>20061</v>
      </c>
      <c r="BN13" s="28" t="s">
        <v>20062</v>
      </c>
      <c r="BO13" s="28" t="s">
        <v>20063</v>
      </c>
      <c r="BP13" s="28" t="s">
        <v>20064</v>
      </c>
      <c r="BQ13" s="28" t="s">
        <v>20065</v>
      </c>
      <c r="BR13" s="28" t="s">
        <v>20066</v>
      </c>
      <c r="BS13" s="28" t="s">
        <v>20067</v>
      </c>
      <c r="BT13" s="28" t="s">
        <v>20068</v>
      </c>
      <c r="BU13" s="28" t="s">
        <v>20069</v>
      </c>
      <c r="BV13" s="28" t="s">
        <v>20070</v>
      </c>
      <c r="BW13" s="28" t="s">
        <v>20071</v>
      </c>
      <c r="BX13" s="28" t="s">
        <v>20072</v>
      </c>
      <c r="BY13" s="28" t="s">
        <v>20073</v>
      </c>
      <c r="BZ13" s="28" t="s">
        <v>20074</v>
      </c>
      <c r="CA13" s="28" t="s">
        <v>20075</v>
      </c>
      <c r="CB13" s="28" t="s">
        <v>20076</v>
      </c>
      <c r="CC13" s="28" t="s">
        <v>20077</v>
      </c>
      <c r="CD13" s="28" t="s">
        <v>20078</v>
      </c>
      <c r="CE13" s="28" t="s">
        <v>20077</v>
      </c>
      <c r="CF13" s="28" t="s">
        <v>20079</v>
      </c>
      <c r="CG13" s="28" t="s">
        <v>20079</v>
      </c>
      <c r="CH13" s="28" t="s">
        <v>20080</v>
      </c>
      <c r="CI13" s="28" t="s">
        <v>20081</v>
      </c>
      <c r="CJ13" s="28" t="s">
        <v>20079</v>
      </c>
      <c r="CK13" s="28" t="s">
        <v>20082</v>
      </c>
      <c r="CL13" s="28" t="s">
        <v>20083</v>
      </c>
      <c r="CM13" s="28" t="s">
        <v>20084</v>
      </c>
      <c r="CN13" s="28" t="s">
        <v>5733</v>
      </c>
      <c r="CO13" s="28" t="s">
        <v>20085</v>
      </c>
      <c r="CP13" s="28" t="s">
        <v>20086</v>
      </c>
      <c r="CQ13" s="28" t="s">
        <v>5736</v>
      </c>
      <c r="CR13" s="28" t="s">
        <v>20087</v>
      </c>
      <c r="CS13" s="28" t="s">
        <v>20088</v>
      </c>
      <c r="CT13" s="28" t="s">
        <v>20089</v>
      </c>
      <c r="CU13" s="28" t="s">
        <v>20090</v>
      </c>
      <c r="CV13" s="28" t="s">
        <v>20091</v>
      </c>
      <c r="CW13" s="28" t="s">
        <v>20092</v>
      </c>
      <c r="CX13" s="28" t="s">
        <v>20064</v>
      </c>
      <c r="CY13" s="28" t="s">
        <v>20093</v>
      </c>
      <c r="CZ13" s="28" t="s">
        <v>20094</v>
      </c>
      <c r="DA13" s="28" t="s">
        <v>20095</v>
      </c>
      <c r="DB13" s="28" t="s">
        <v>20096</v>
      </c>
      <c r="DC13" s="28" t="s">
        <v>5747</v>
      </c>
      <c r="DD13" s="28" t="s">
        <v>5748</v>
      </c>
      <c r="DE13" s="28" t="s">
        <v>20049</v>
      </c>
      <c r="DF13" s="28" t="s">
        <v>20097</v>
      </c>
      <c r="DG13" s="28" t="s">
        <v>5748</v>
      </c>
      <c r="DH13" s="28" t="s">
        <v>5747</v>
      </c>
      <c r="DI13" s="28" t="s">
        <v>20098</v>
      </c>
      <c r="DJ13" s="28" t="s">
        <v>20099</v>
      </c>
      <c r="DK13" s="28" t="s">
        <v>20100</v>
      </c>
      <c r="DL13" s="28" t="s">
        <v>20101</v>
      </c>
      <c r="DM13" s="28" t="s">
        <v>20102</v>
      </c>
      <c r="DN13" s="28" t="s">
        <v>20103</v>
      </c>
      <c r="DO13" s="28" t="s">
        <v>5757</v>
      </c>
      <c r="DP13" s="28" t="s">
        <v>20104</v>
      </c>
      <c r="DQ13" s="28" t="s">
        <v>20105</v>
      </c>
      <c r="DR13" s="28" t="s">
        <v>20106</v>
      </c>
      <c r="DS13" s="28" t="s">
        <v>20107</v>
      </c>
      <c r="DT13" s="28" t="s">
        <v>20090</v>
      </c>
      <c r="DU13" s="28" t="s">
        <v>20108</v>
      </c>
      <c r="DV13" s="28" t="s">
        <v>20109</v>
      </c>
      <c r="DW13" s="28" t="s">
        <v>20110</v>
      </c>
      <c r="DX13" s="28" t="s">
        <v>5765</v>
      </c>
      <c r="DY13" s="28" t="s">
        <v>20111</v>
      </c>
      <c r="DZ13" s="28" t="s">
        <v>5767</v>
      </c>
      <c r="EA13" s="28" t="s">
        <v>20112</v>
      </c>
      <c r="EB13" s="28" t="s">
        <v>20113</v>
      </c>
      <c r="EC13" s="28" t="s">
        <v>20114</v>
      </c>
      <c r="ED13" s="28" t="s">
        <v>20115</v>
      </c>
      <c r="EE13" s="28" t="s">
        <v>20116</v>
      </c>
      <c r="EF13" s="28" t="s">
        <v>20117</v>
      </c>
      <c r="EG13" s="28" t="s">
        <v>20118</v>
      </c>
      <c r="EH13" s="28" t="s">
        <v>20119</v>
      </c>
      <c r="EI13" s="28" t="s">
        <v>20120</v>
      </c>
      <c r="EJ13" s="28" t="s">
        <v>20121</v>
      </c>
      <c r="EK13" s="28" t="s">
        <v>5778</v>
      </c>
      <c r="EL13" s="28" t="s">
        <v>20122</v>
      </c>
      <c r="EM13" s="28" t="s">
        <v>20123</v>
      </c>
      <c r="EN13" s="28" t="s">
        <v>20124</v>
      </c>
      <c r="EO13" s="28" t="s">
        <v>5782</v>
      </c>
      <c r="EP13" s="28" t="s">
        <v>20125</v>
      </c>
      <c r="EQ13" s="28" t="s">
        <v>20126</v>
      </c>
      <c r="ER13" s="28" t="s">
        <v>20127</v>
      </c>
      <c r="ES13" s="28" t="s">
        <v>20128</v>
      </c>
      <c r="ET13" s="28" t="s">
        <v>20129</v>
      </c>
      <c r="EU13" s="28" t="s">
        <v>20130</v>
      </c>
      <c r="EV13" s="28" t="s">
        <v>20130</v>
      </c>
      <c r="EW13" s="28" t="s">
        <v>20131</v>
      </c>
      <c r="EX13" s="28" t="s">
        <v>20132</v>
      </c>
      <c r="EY13" s="28" t="s">
        <v>20133</v>
      </c>
      <c r="EZ13" s="28" t="s">
        <v>20134</v>
      </c>
      <c r="FA13" s="28" t="s">
        <v>20135</v>
      </c>
      <c r="FB13" s="28" t="s">
        <v>20136</v>
      </c>
      <c r="FC13" s="28" t="s">
        <v>20137</v>
      </c>
      <c r="FD13" s="28" t="s">
        <v>20138</v>
      </c>
      <c r="FE13" s="28" t="s">
        <v>20139</v>
      </c>
      <c r="FF13" s="28" t="s">
        <v>20140</v>
      </c>
      <c r="FG13" s="28" t="s">
        <v>20141</v>
      </c>
      <c r="FH13" s="28" t="s">
        <v>20142</v>
      </c>
      <c r="FI13" s="28" t="s">
        <v>5801</v>
      </c>
      <c r="FJ13" s="28" t="s">
        <v>5802</v>
      </c>
      <c r="FK13" s="28" t="s">
        <v>20143</v>
      </c>
      <c r="FL13" s="28" t="s">
        <v>5804</v>
      </c>
      <c r="FM13" s="28" t="s">
        <v>20144</v>
      </c>
      <c r="FN13" s="28" t="s">
        <v>20145</v>
      </c>
      <c r="FO13" s="28" t="s">
        <v>20146</v>
      </c>
      <c r="FP13" s="28" t="s">
        <v>5808</v>
      </c>
      <c r="FQ13" s="28" t="s">
        <v>20147</v>
      </c>
      <c r="FR13" s="28" t="s">
        <v>5810</v>
      </c>
      <c r="FS13" s="28" t="s">
        <v>5811</v>
      </c>
      <c r="FT13" s="28" t="s">
        <v>20148</v>
      </c>
      <c r="FU13" s="28" t="s">
        <v>20149</v>
      </c>
      <c r="FV13" s="28" t="s">
        <v>20150</v>
      </c>
      <c r="FW13" s="28" t="s">
        <v>5815</v>
      </c>
      <c r="FX13" s="28" t="s">
        <v>5757</v>
      </c>
      <c r="FY13" s="28" t="s">
        <v>20151</v>
      </c>
      <c r="FZ13" s="28" t="s">
        <v>20040</v>
      </c>
      <c r="GA13" s="28" t="s">
        <v>20152</v>
      </c>
      <c r="GB13" s="28" t="s">
        <v>20153</v>
      </c>
      <c r="GC13" s="28" t="s">
        <v>20154</v>
      </c>
      <c r="GD13" s="28" t="s">
        <v>20155</v>
      </c>
      <c r="GE13" s="28" t="s">
        <v>20156</v>
      </c>
      <c r="GF13" s="28" t="s">
        <v>20157</v>
      </c>
      <c r="GG13" s="28" t="s">
        <v>20158</v>
      </c>
      <c r="GH13" s="28" t="s">
        <v>20159</v>
      </c>
      <c r="GI13" s="28" t="s">
        <v>20160</v>
      </c>
      <c r="GJ13" s="28" t="s">
        <v>20154</v>
      </c>
      <c r="GK13" s="28" t="s">
        <v>20161</v>
      </c>
      <c r="GL13" s="28" t="s">
        <v>20162</v>
      </c>
      <c r="GM13" s="28" t="s">
        <v>20163</v>
      </c>
      <c r="GN13" s="28" t="s">
        <v>20164</v>
      </c>
      <c r="GO13" s="28" t="s">
        <v>20165</v>
      </c>
      <c r="GP13" s="28" t="s">
        <v>5810</v>
      </c>
      <c r="GQ13" s="28" t="s">
        <v>20166</v>
      </c>
      <c r="GR13" s="28" t="s">
        <v>20167</v>
      </c>
      <c r="GS13" s="28" t="s">
        <v>20168</v>
      </c>
      <c r="GT13" s="28" t="s">
        <v>20169</v>
      </c>
      <c r="GU13" s="28" t="s">
        <v>20156</v>
      </c>
      <c r="GV13" s="28" t="s">
        <v>20138</v>
      </c>
      <c r="GW13" s="28" t="s">
        <v>20170</v>
      </c>
      <c r="GX13" s="28" t="s">
        <v>20171</v>
      </c>
      <c r="GY13" s="28" t="s">
        <v>20172</v>
      </c>
      <c r="GZ13" s="28" t="s">
        <v>20173</v>
      </c>
      <c r="HA13" s="28" t="s">
        <v>20174</v>
      </c>
      <c r="HB13" s="28" t="s">
        <v>20175</v>
      </c>
      <c r="HC13" s="28" t="s">
        <v>5842</v>
      </c>
      <c r="HD13" s="28" t="s">
        <v>5842</v>
      </c>
      <c r="HE13" s="28" t="s">
        <v>5818</v>
      </c>
      <c r="HF13" s="28" t="s">
        <v>5844</v>
      </c>
      <c r="HG13" s="28" t="s">
        <v>20176</v>
      </c>
      <c r="HH13" s="28" t="s">
        <v>20177</v>
      </c>
      <c r="HI13" s="28" t="s">
        <v>20178</v>
      </c>
      <c r="HJ13" s="28" t="s">
        <v>20179</v>
      </c>
      <c r="HK13" s="28" t="s">
        <v>20180</v>
      </c>
      <c r="HL13" s="28" t="s">
        <v>20181</v>
      </c>
      <c r="HM13" s="28" t="s">
        <v>20182</v>
      </c>
      <c r="HN13" s="28" t="s">
        <v>20183</v>
      </c>
      <c r="HO13" s="28" t="s">
        <v>20184</v>
      </c>
      <c r="HP13" s="28" t="s">
        <v>20185</v>
      </c>
      <c r="HQ13" s="28" t="s">
        <v>20186</v>
      </c>
      <c r="HR13" s="28" t="s">
        <v>20187</v>
      </c>
      <c r="HS13" s="28" t="s">
        <v>20188</v>
      </c>
      <c r="HT13" s="28" t="s">
        <v>20189</v>
      </c>
      <c r="HU13" s="28" t="s">
        <v>20190</v>
      </c>
      <c r="HV13" s="28" t="s">
        <v>20191</v>
      </c>
      <c r="HW13" s="28" t="s">
        <v>20192</v>
      </c>
      <c r="HX13" s="28" t="s">
        <v>5767</v>
      </c>
      <c r="HY13" s="28" t="s">
        <v>20193</v>
      </c>
      <c r="HZ13" s="28" t="s">
        <v>20194</v>
      </c>
      <c r="IA13" s="28" t="s">
        <v>20195</v>
      </c>
      <c r="IB13" s="28" t="s">
        <v>20196</v>
      </c>
      <c r="IC13" s="28" t="s">
        <v>20197</v>
      </c>
      <c r="ID13" s="28" t="s">
        <v>20198</v>
      </c>
      <c r="IE13" s="28" t="s">
        <v>20103</v>
      </c>
      <c r="IF13" s="28" t="s">
        <v>20199</v>
      </c>
      <c r="IG13" s="28" t="s">
        <v>20200</v>
      </c>
      <c r="IH13" s="28" t="s">
        <v>20201</v>
      </c>
      <c r="II13" s="28" t="s">
        <v>20202</v>
      </c>
      <c r="IJ13" s="28" t="s">
        <v>20104</v>
      </c>
      <c r="IK13" s="28" t="s">
        <v>20203</v>
      </c>
      <c r="IL13" s="28" t="s">
        <v>20204</v>
      </c>
      <c r="IM13" s="28" t="s">
        <v>20104</v>
      </c>
      <c r="IN13" s="28" t="s">
        <v>20205</v>
      </c>
      <c r="IO13" s="28" t="s">
        <v>20206</v>
      </c>
      <c r="IP13" s="28" t="s">
        <v>20207</v>
      </c>
      <c r="IQ13" s="28" t="s">
        <v>5876</v>
      </c>
      <c r="IR13" s="28" t="s">
        <v>20208</v>
      </c>
      <c r="IS13" s="28" t="s">
        <v>20209</v>
      </c>
      <c r="IT13" s="28" t="s">
        <v>20122</v>
      </c>
      <c r="IU13" s="28" t="s">
        <v>20210</v>
      </c>
      <c r="IV13" s="28" t="s">
        <v>20211</v>
      </c>
      <c r="IW13" s="28" t="s">
        <v>20086</v>
      </c>
      <c r="IX13" s="28" t="s">
        <v>20212</v>
      </c>
      <c r="IY13" s="28" t="s">
        <v>20213</v>
      </c>
      <c r="IZ13" s="28" t="s">
        <v>20214</v>
      </c>
      <c r="JA13" s="28" t="s">
        <v>20215</v>
      </c>
      <c r="JB13" s="28" t="s">
        <v>20216</v>
      </c>
      <c r="JC13" s="28" t="s">
        <v>20217</v>
      </c>
      <c r="JD13" s="28" t="s">
        <v>20218</v>
      </c>
      <c r="JE13" s="28" t="s">
        <v>20219</v>
      </c>
      <c r="JF13" s="28" t="s">
        <v>20220</v>
      </c>
      <c r="JG13" s="28" t="s">
        <v>20221</v>
      </c>
      <c r="JH13" s="28" t="s">
        <v>20222</v>
      </c>
      <c r="JI13" s="28" t="s">
        <v>20223</v>
      </c>
      <c r="JJ13" s="28" t="s">
        <v>20224</v>
      </c>
      <c r="JK13" s="28" t="s">
        <v>20225</v>
      </c>
      <c r="JL13" s="28" t="s">
        <v>20226</v>
      </c>
      <c r="JM13" s="28" t="s">
        <v>20227</v>
      </c>
      <c r="JN13" s="28" t="s">
        <v>20228</v>
      </c>
      <c r="JO13" s="28" t="s">
        <v>20229</v>
      </c>
      <c r="JP13" s="28" t="s">
        <v>20230</v>
      </c>
      <c r="JQ13" s="28" t="s">
        <v>20230</v>
      </c>
      <c r="JR13" s="28" t="s">
        <v>20231</v>
      </c>
      <c r="JS13" s="28" t="s">
        <v>20232</v>
      </c>
      <c r="JT13" s="28" t="s">
        <v>20233</v>
      </c>
      <c r="JU13" s="28" t="s">
        <v>20234</v>
      </c>
      <c r="JV13" s="28" t="s">
        <v>20235</v>
      </c>
      <c r="JW13" s="28" t="s">
        <v>20236</v>
      </c>
      <c r="JX13" s="28" t="s">
        <v>20237</v>
      </c>
      <c r="JY13" s="28" t="s">
        <v>20238</v>
      </c>
      <c r="JZ13" s="28" t="s">
        <v>5908</v>
      </c>
      <c r="KA13" s="28" t="s">
        <v>20239</v>
      </c>
      <c r="KB13" s="28" t="s">
        <v>20240</v>
      </c>
      <c r="KC13" s="28" t="s">
        <v>20241</v>
      </c>
      <c r="KD13" s="28" t="s">
        <v>20242</v>
      </c>
      <c r="KE13" s="28" t="s">
        <v>20230</v>
      </c>
      <c r="KF13" s="28" t="s">
        <v>20243</v>
      </c>
      <c r="KG13" s="28" t="s">
        <v>20244</v>
      </c>
      <c r="KH13" s="28" t="s">
        <v>20245</v>
      </c>
      <c r="KI13" s="28" t="s">
        <v>20246</v>
      </c>
      <c r="KJ13" s="28" t="s">
        <v>20247</v>
      </c>
      <c r="KK13" s="28" t="s">
        <v>20248</v>
      </c>
      <c r="KL13" s="28" t="s">
        <v>20249</v>
      </c>
      <c r="KM13" s="28" t="s">
        <v>20250</v>
      </c>
      <c r="KN13" s="28" t="s">
        <v>20251</v>
      </c>
      <c r="KO13" s="28" t="s">
        <v>20252</v>
      </c>
      <c r="KP13" s="28" t="s">
        <v>20253</v>
      </c>
      <c r="KQ13" s="28" t="s">
        <v>5924</v>
      </c>
      <c r="KR13" s="28" t="s">
        <v>5925</v>
      </c>
      <c r="KS13" s="28" t="s">
        <v>20254</v>
      </c>
      <c r="KT13" s="28" t="s">
        <v>20255</v>
      </c>
      <c r="KU13" s="28" t="s">
        <v>20255</v>
      </c>
      <c r="KV13" s="28" t="s">
        <v>20256</v>
      </c>
      <c r="KW13" s="28" t="s">
        <v>20254</v>
      </c>
      <c r="KX13" s="28" t="s">
        <v>20257</v>
      </c>
      <c r="KY13" s="28" t="s">
        <v>20258</v>
      </c>
      <c r="KZ13" s="28" t="s">
        <v>20259</v>
      </c>
      <c r="LA13" s="28" t="s">
        <v>20105</v>
      </c>
      <c r="LB13" s="28" t="s">
        <v>20260</v>
      </c>
      <c r="LC13" s="28" t="s">
        <v>20261</v>
      </c>
      <c r="LD13" s="28" t="s">
        <v>20262</v>
      </c>
      <c r="LE13" s="28" t="s">
        <v>20263</v>
      </c>
      <c r="LF13" s="28" t="s">
        <v>20264</v>
      </c>
      <c r="LG13" s="28" t="s">
        <v>20143</v>
      </c>
      <c r="LH13" s="28" t="s">
        <v>20265</v>
      </c>
      <c r="LI13" s="28" t="s">
        <v>20266</v>
      </c>
      <c r="LJ13" s="28" t="s">
        <v>20267</v>
      </c>
      <c r="LK13" s="28" t="s">
        <v>20268</v>
      </c>
      <c r="LL13" s="28" t="s">
        <v>20125</v>
      </c>
      <c r="LM13" s="28" t="s">
        <v>20269</v>
      </c>
      <c r="LN13" s="28" t="s">
        <v>20065</v>
      </c>
      <c r="LO13" s="28" t="s">
        <v>20270</v>
      </c>
      <c r="LP13" s="28" t="s">
        <v>20270</v>
      </c>
      <c r="LQ13" s="28" t="s">
        <v>20271</v>
      </c>
      <c r="LR13" s="28" t="s">
        <v>20272</v>
      </c>
      <c r="LS13" s="28" t="s">
        <v>20273</v>
      </c>
      <c r="LT13" s="28" t="s">
        <v>20274</v>
      </c>
      <c r="LU13" s="28" t="s">
        <v>20275</v>
      </c>
      <c r="LV13" s="28" t="s">
        <v>20276</v>
      </c>
      <c r="LW13" s="28" t="s">
        <v>20277</v>
      </c>
      <c r="LX13" s="28" t="s">
        <v>20278</v>
      </c>
      <c r="LY13" s="28" t="s">
        <v>20279</v>
      </c>
      <c r="LZ13" s="28" t="s">
        <v>5952</v>
      </c>
      <c r="MA13" s="28" t="s">
        <v>20280</v>
      </c>
      <c r="MB13" s="28" t="s">
        <v>20281</v>
      </c>
      <c r="MC13" s="28" t="s">
        <v>20282</v>
      </c>
      <c r="MD13" s="28" t="s">
        <v>20283</v>
      </c>
      <c r="ME13" s="28" t="s">
        <v>20284</v>
      </c>
      <c r="MF13" s="28" t="s">
        <v>20264</v>
      </c>
      <c r="MG13" s="28" t="s">
        <v>20285</v>
      </c>
      <c r="MH13" s="28" t="s">
        <v>20286</v>
      </c>
      <c r="MI13" s="28" t="s">
        <v>20287</v>
      </c>
      <c r="MJ13" s="28" t="s">
        <v>20288</v>
      </c>
      <c r="MK13" s="28" t="s">
        <v>20289</v>
      </c>
      <c r="ML13" s="28" t="s">
        <v>20290</v>
      </c>
      <c r="MM13" s="28" t="s">
        <v>20291</v>
      </c>
      <c r="MN13" s="28" t="s">
        <v>20292</v>
      </c>
      <c r="MO13" s="28" t="s">
        <v>20293</v>
      </c>
      <c r="MP13" s="28" t="s">
        <v>20294</v>
      </c>
      <c r="MQ13" s="28" t="s">
        <v>20295</v>
      </c>
      <c r="MR13" s="28" t="s">
        <v>20296</v>
      </c>
      <c r="MS13" s="28" t="s">
        <v>20297</v>
      </c>
      <c r="MT13" s="28" t="s">
        <v>20298</v>
      </c>
      <c r="MU13" s="28" t="s">
        <v>20299</v>
      </c>
      <c r="MV13" s="28" t="s">
        <v>20300</v>
      </c>
      <c r="MW13" s="28" t="s">
        <v>20301</v>
      </c>
      <c r="MX13" s="28" t="s">
        <v>20302</v>
      </c>
      <c r="MY13" s="28" t="s">
        <v>5976</v>
      </c>
      <c r="MZ13" s="28" t="s">
        <v>20303</v>
      </c>
      <c r="NA13" s="28" t="s">
        <v>5978</v>
      </c>
      <c r="NB13" s="28" t="s">
        <v>20304</v>
      </c>
      <c r="NC13" s="28" t="s">
        <v>20305</v>
      </c>
      <c r="ND13" s="28" t="s">
        <v>5981</v>
      </c>
      <c r="NE13" s="28" t="s">
        <v>20306</v>
      </c>
    </row>
    <row r="14" spans="1:369" x14ac:dyDescent="0.25">
      <c r="B14" s="39" t="s">
        <v>386</v>
      </c>
      <c r="C14" s="28" t="s">
        <v>20307</v>
      </c>
      <c r="D14" s="28" t="s">
        <v>20308</v>
      </c>
      <c r="E14" s="28" t="s">
        <v>20309</v>
      </c>
      <c r="F14" s="28" t="s">
        <v>20309</v>
      </c>
      <c r="G14" s="28" t="s">
        <v>20310</v>
      </c>
      <c r="H14" s="28" t="s">
        <v>20311</v>
      </c>
      <c r="I14" s="28" t="s">
        <v>20312</v>
      </c>
      <c r="J14" s="28" t="s">
        <v>20313</v>
      </c>
      <c r="K14" s="28" t="s">
        <v>20314</v>
      </c>
      <c r="L14" s="28" t="s">
        <v>20315</v>
      </c>
      <c r="M14" s="28" t="s">
        <v>9558</v>
      </c>
      <c r="N14" s="28" t="s">
        <v>20316</v>
      </c>
      <c r="O14" s="28" t="s">
        <v>20317</v>
      </c>
      <c r="P14" s="28" t="s">
        <v>20317</v>
      </c>
      <c r="Q14" s="28" t="s">
        <v>9561</v>
      </c>
      <c r="R14" s="28" t="s">
        <v>9562</v>
      </c>
      <c r="S14" s="28" t="s">
        <v>20318</v>
      </c>
      <c r="T14" s="28" t="s">
        <v>9564</v>
      </c>
      <c r="U14" s="28" t="s">
        <v>20319</v>
      </c>
      <c r="V14" s="28" t="s">
        <v>20320</v>
      </c>
      <c r="W14" s="28" t="s">
        <v>20321</v>
      </c>
      <c r="X14" s="28" t="s">
        <v>20322</v>
      </c>
      <c r="Y14" s="28" t="s">
        <v>20323</v>
      </c>
      <c r="Z14" s="28" t="s">
        <v>20324</v>
      </c>
      <c r="AA14" s="28" t="s">
        <v>9571</v>
      </c>
      <c r="AB14" s="28" t="s">
        <v>9571</v>
      </c>
      <c r="AC14" s="28" t="s">
        <v>20325</v>
      </c>
      <c r="AD14" s="28" t="s">
        <v>20325</v>
      </c>
      <c r="AE14" s="28" t="s">
        <v>20326</v>
      </c>
      <c r="AF14" s="28" t="s">
        <v>9731</v>
      </c>
      <c r="AG14" s="28" t="s">
        <v>9575</v>
      </c>
      <c r="AH14" s="28" t="s">
        <v>20327</v>
      </c>
      <c r="AI14" s="28" t="s">
        <v>20328</v>
      </c>
      <c r="AJ14" s="28" t="s">
        <v>20329</v>
      </c>
      <c r="AK14" s="28" t="s">
        <v>20330</v>
      </c>
      <c r="AL14" s="28" t="s">
        <v>20331</v>
      </c>
      <c r="AM14" s="28" t="s">
        <v>20332</v>
      </c>
      <c r="AN14" s="28" t="s">
        <v>20333</v>
      </c>
      <c r="AO14" s="28" t="s">
        <v>20334</v>
      </c>
      <c r="AP14" s="28" t="s">
        <v>20335</v>
      </c>
      <c r="AQ14" s="28" t="s">
        <v>20336</v>
      </c>
      <c r="AR14" s="28" t="s">
        <v>20337</v>
      </c>
      <c r="AS14" s="28" t="s">
        <v>20338</v>
      </c>
      <c r="AT14" s="28" t="s">
        <v>20339</v>
      </c>
      <c r="AU14" s="28" t="s">
        <v>20340</v>
      </c>
      <c r="AV14" s="28" t="s">
        <v>20341</v>
      </c>
      <c r="AW14" s="28" t="s">
        <v>20342</v>
      </c>
      <c r="AX14" s="28" t="s">
        <v>20343</v>
      </c>
      <c r="AY14" s="28" t="s">
        <v>20344</v>
      </c>
      <c r="AZ14" s="28" t="s">
        <v>20345</v>
      </c>
      <c r="BA14" s="28" t="s">
        <v>9595</v>
      </c>
      <c r="BB14" s="28" t="s">
        <v>9584</v>
      </c>
      <c r="BC14" s="28" t="s">
        <v>20346</v>
      </c>
      <c r="BD14" s="28" t="s">
        <v>20347</v>
      </c>
      <c r="BE14" s="28" t="s">
        <v>20348</v>
      </c>
      <c r="BF14" s="28" t="s">
        <v>20349</v>
      </c>
      <c r="BG14" s="28" t="s">
        <v>20350</v>
      </c>
      <c r="BH14" s="28" t="s">
        <v>20351</v>
      </c>
      <c r="BI14" s="28" t="s">
        <v>20352</v>
      </c>
      <c r="BJ14" s="28" t="s">
        <v>20353</v>
      </c>
      <c r="BK14" s="28" t="s">
        <v>20354</v>
      </c>
      <c r="BL14" s="28" t="s">
        <v>20355</v>
      </c>
      <c r="BM14" s="28" t="s">
        <v>20356</v>
      </c>
      <c r="BN14" s="28" t="s">
        <v>20357</v>
      </c>
      <c r="BO14" s="28" t="s">
        <v>20358</v>
      </c>
      <c r="BP14" s="28" t="s">
        <v>20359</v>
      </c>
      <c r="BQ14" s="28" t="s">
        <v>20360</v>
      </c>
      <c r="BR14" s="28" t="s">
        <v>20361</v>
      </c>
      <c r="BS14" s="28" t="s">
        <v>20362</v>
      </c>
      <c r="BT14" s="28" t="s">
        <v>20363</v>
      </c>
      <c r="BU14" s="28" t="s">
        <v>20364</v>
      </c>
      <c r="BV14" s="28" t="s">
        <v>20365</v>
      </c>
      <c r="BW14" s="28" t="s">
        <v>20366</v>
      </c>
      <c r="BX14" s="28" t="s">
        <v>20367</v>
      </c>
      <c r="BY14" s="28" t="s">
        <v>20368</v>
      </c>
      <c r="BZ14" s="28" t="s">
        <v>20369</v>
      </c>
      <c r="CA14" s="28" t="s">
        <v>20370</v>
      </c>
      <c r="CB14" s="28" t="s">
        <v>20371</v>
      </c>
      <c r="CC14" s="28" t="s">
        <v>20372</v>
      </c>
      <c r="CD14" s="28" t="s">
        <v>20373</v>
      </c>
      <c r="CE14" s="28" t="s">
        <v>20372</v>
      </c>
      <c r="CF14" s="28" t="s">
        <v>20374</v>
      </c>
      <c r="CG14" s="28" t="s">
        <v>20374</v>
      </c>
      <c r="CH14" s="28" t="s">
        <v>20375</v>
      </c>
      <c r="CI14" s="28" t="s">
        <v>20376</v>
      </c>
      <c r="CJ14" s="28" t="s">
        <v>20374</v>
      </c>
      <c r="CK14" s="28" t="s">
        <v>20377</v>
      </c>
      <c r="CL14" s="28" t="s">
        <v>20378</v>
      </c>
      <c r="CM14" s="28" t="s">
        <v>20379</v>
      </c>
      <c r="CN14" s="28" t="s">
        <v>9631</v>
      </c>
      <c r="CO14" s="28" t="s">
        <v>20380</v>
      </c>
      <c r="CP14" s="28" t="s">
        <v>20381</v>
      </c>
      <c r="CQ14" s="28" t="s">
        <v>20382</v>
      </c>
      <c r="CR14" s="28" t="s">
        <v>20383</v>
      </c>
      <c r="CS14" s="28" t="s">
        <v>20384</v>
      </c>
      <c r="CT14" s="28" t="s">
        <v>20385</v>
      </c>
      <c r="CU14" s="28" t="s">
        <v>20386</v>
      </c>
      <c r="CV14" s="28" t="s">
        <v>20387</v>
      </c>
      <c r="CW14" s="28" t="s">
        <v>20388</v>
      </c>
      <c r="CX14" s="28" t="s">
        <v>20359</v>
      </c>
      <c r="CY14" s="28" t="s">
        <v>20389</v>
      </c>
      <c r="CZ14" s="28" t="s">
        <v>20390</v>
      </c>
      <c r="DA14" s="28" t="s">
        <v>20391</v>
      </c>
      <c r="DB14" s="28" t="s">
        <v>20392</v>
      </c>
      <c r="DC14" s="28" t="s">
        <v>9645</v>
      </c>
      <c r="DD14" s="28" t="s">
        <v>9646</v>
      </c>
      <c r="DE14" s="28" t="s">
        <v>20393</v>
      </c>
      <c r="DF14" s="28" t="s">
        <v>20394</v>
      </c>
      <c r="DG14" s="28" t="s">
        <v>9646</v>
      </c>
      <c r="DH14" s="28" t="s">
        <v>9645</v>
      </c>
      <c r="DI14" s="28" t="s">
        <v>20395</v>
      </c>
      <c r="DJ14" s="28" t="s">
        <v>20396</v>
      </c>
      <c r="DK14" s="28" t="s">
        <v>20397</v>
      </c>
      <c r="DL14" s="28" t="s">
        <v>20398</v>
      </c>
      <c r="DM14" s="28" t="s">
        <v>20399</v>
      </c>
      <c r="DN14" s="28" t="s">
        <v>20400</v>
      </c>
      <c r="DO14" s="28" t="s">
        <v>9654</v>
      </c>
      <c r="DP14" s="28" t="s">
        <v>20401</v>
      </c>
      <c r="DQ14" s="28" t="s">
        <v>20402</v>
      </c>
      <c r="DR14" s="28" t="s">
        <v>20403</v>
      </c>
      <c r="DS14" s="28" t="s">
        <v>20404</v>
      </c>
      <c r="DT14" s="28" t="s">
        <v>20386</v>
      </c>
      <c r="DU14" s="28" t="s">
        <v>20405</v>
      </c>
      <c r="DV14" s="28" t="s">
        <v>20406</v>
      </c>
      <c r="DW14" s="28" t="s">
        <v>20407</v>
      </c>
      <c r="DX14" s="28" t="s">
        <v>20408</v>
      </c>
      <c r="DY14" s="28" t="s">
        <v>20409</v>
      </c>
      <c r="DZ14" s="28" t="s">
        <v>9664</v>
      </c>
      <c r="EA14" s="28" t="s">
        <v>20410</v>
      </c>
      <c r="EB14" s="28" t="s">
        <v>20411</v>
      </c>
      <c r="EC14" s="28" t="s">
        <v>20412</v>
      </c>
      <c r="ED14" s="28" t="s">
        <v>20413</v>
      </c>
      <c r="EE14" s="28" t="s">
        <v>20414</v>
      </c>
      <c r="EF14" s="28" t="s">
        <v>20415</v>
      </c>
      <c r="EG14" s="28" t="s">
        <v>20416</v>
      </c>
      <c r="EH14" s="28" t="s">
        <v>20417</v>
      </c>
      <c r="EI14" s="28" t="s">
        <v>20418</v>
      </c>
      <c r="EJ14" s="28" t="s">
        <v>20419</v>
      </c>
      <c r="EK14" s="28" t="s">
        <v>9675</v>
      </c>
      <c r="EL14" s="28" t="s">
        <v>20420</v>
      </c>
      <c r="EM14" s="28" t="s">
        <v>20421</v>
      </c>
      <c r="EN14" s="28" t="s">
        <v>20422</v>
      </c>
      <c r="EO14" s="28" t="s">
        <v>9679</v>
      </c>
      <c r="EP14" s="28" t="s">
        <v>20423</v>
      </c>
      <c r="EQ14" s="28" t="s">
        <v>20424</v>
      </c>
      <c r="ER14" s="28" t="s">
        <v>20425</v>
      </c>
      <c r="ES14" s="28" t="s">
        <v>20426</v>
      </c>
      <c r="ET14" s="28" t="s">
        <v>20427</v>
      </c>
      <c r="EU14" s="28" t="s">
        <v>20428</v>
      </c>
      <c r="EV14" s="28" t="s">
        <v>20428</v>
      </c>
      <c r="EW14" s="28" t="s">
        <v>20429</v>
      </c>
      <c r="EX14" s="28" t="s">
        <v>20430</v>
      </c>
      <c r="EY14" s="28" t="s">
        <v>20431</v>
      </c>
      <c r="EZ14" s="28" t="s">
        <v>9689</v>
      </c>
      <c r="FA14" s="28" t="s">
        <v>20432</v>
      </c>
      <c r="FB14" s="28" t="s">
        <v>20433</v>
      </c>
      <c r="FC14" s="28" t="s">
        <v>20434</v>
      </c>
      <c r="FD14" s="28" t="s">
        <v>20435</v>
      </c>
      <c r="FE14" s="28" t="s">
        <v>20436</v>
      </c>
      <c r="FF14" s="28" t="s">
        <v>20437</v>
      </c>
      <c r="FG14" s="28" t="s">
        <v>20438</v>
      </c>
      <c r="FH14" s="28" t="s">
        <v>20439</v>
      </c>
      <c r="FI14" s="28" t="s">
        <v>9698</v>
      </c>
      <c r="FJ14" s="28" t="s">
        <v>9699</v>
      </c>
      <c r="FK14" s="28" t="s">
        <v>20440</v>
      </c>
      <c r="FL14" s="28" t="s">
        <v>9701</v>
      </c>
      <c r="FM14" s="28" t="s">
        <v>20441</v>
      </c>
      <c r="FN14" s="28" t="s">
        <v>20442</v>
      </c>
      <c r="FO14" s="28" t="s">
        <v>20443</v>
      </c>
      <c r="FP14" s="28" t="s">
        <v>9705</v>
      </c>
      <c r="FQ14" s="28" t="s">
        <v>20444</v>
      </c>
      <c r="FR14" s="28" t="s">
        <v>9707</v>
      </c>
      <c r="FS14" s="28" t="s">
        <v>9708</v>
      </c>
      <c r="FT14" s="28" t="s">
        <v>9709</v>
      </c>
      <c r="FU14" s="28" t="s">
        <v>20445</v>
      </c>
      <c r="FV14" s="28" t="s">
        <v>9711</v>
      </c>
      <c r="FW14" s="28" t="s">
        <v>9712</v>
      </c>
      <c r="FX14" s="28" t="s">
        <v>9654</v>
      </c>
      <c r="FY14" s="28" t="s">
        <v>20446</v>
      </c>
      <c r="FZ14" s="28" t="s">
        <v>20447</v>
      </c>
      <c r="GA14" s="28" t="s">
        <v>20448</v>
      </c>
      <c r="GB14" s="28" t="s">
        <v>20449</v>
      </c>
      <c r="GC14" s="28" t="s">
        <v>20450</v>
      </c>
      <c r="GD14" s="28" t="s">
        <v>20451</v>
      </c>
      <c r="GE14" s="28" t="s">
        <v>20452</v>
      </c>
      <c r="GF14" s="28" t="s">
        <v>20453</v>
      </c>
      <c r="GG14" s="28" t="s">
        <v>20454</v>
      </c>
      <c r="GH14" s="28" t="s">
        <v>20455</v>
      </c>
      <c r="GI14" s="28" t="s">
        <v>20456</v>
      </c>
      <c r="GJ14" s="28" t="s">
        <v>20450</v>
      </c>
      <c r="GK14" s="28" t="s">
        <v>20457</v>
      </c>
      <c r="GL14" s="28" t="s">
        <v>20458</v>
      </c>
      <c r="GM14" s="28" t="s">
        <v>9726</v>
      </c>
      <c r="GN14" s="28" t="s">
        <v>20459</v>
      </c>
      <c r="GO14" s="28" t="s">
        <v>20460</v>
      </c>
      <c r="GP14" s="28" t="s">
        <v>9707</v>
      </c>
      <c r="GQ14" s="28" t="s">
        <v>20461</v>
      </c>
      <c r="GR14" s="28" t="s">
        <v>20462</v>
      </c>
      <c r="GS14" s="28" t="s">
        <v>20463</v>
      </c>
      <c r="GT14" s="28" t="s">
        <v>9732</v>
      </c>
      <c r="GU14" s="28" t="s">
        <v>20452</v>
      </c>
      <c r="GV14" s="28" t="s">
        <v>20435</v>
      </c>
      <c r="GW14" s="28" t="s">
        <v>20464</v>
      </c>
      <c r="GX14" s="28" t="s">
        <v>20465</v>
      </c>
      <c r="GY14" s="28" t="s">
        <v>20466</v>
      </c>
      <c r="GZ14" s="28" t="s">
        <v>20467</v>
      </c>
      <c r="HA14" s="28" t="s">
        <v>20468</v>
      </c>
      <c r="HB14" s="28" t="s">
        <v>20469</v>
      </c>
      <c r="HC14" s="28" t="s">
        <v>9739</v>
      </c>
      <c r="HD14" s="28" t="s">
        <v>9739</v>
      </c>
      <c r="HE14" s="28" t="s">
        <v>20470</v>
      </c>
      <c r="HF14" s="28" t="s">
        <v>9741</v>
      </c>
      <c r="HG14" s="28" t="s">
        <v>9742</v>
      </c>
      <c r="HH14" s="28" t="s">
        <v>9743</v>
      </c>
      <c r="HI14" s="28" t="s">
        <v>20471</v>
      </c>
      <c r="HJ14" s="28" t="s">
        <v>20472</v>
      </c>
      <c r="HK14" s="28" t="s">
        <v>20473</v>
      </c>
      <c r="HL14" s="28" t="s">
        <v>20474</v>
      </c>
      <c r="HM14" s="28" t="s">
        <v>20475</v>
      </c>
      <c r="HN14" s="28" t="s">
        <v>20476</v>
      </c>
      <c r="HO14" s="28" t="s">
        <v>20477</v>
      </c>
      <c r="HP14" s="28" t="s">
        <v>20478</v>
      </c>
      <c r="HQ14" s="28" t="s">
        <v>20479</v>
      </c>
      <c r="HR14" s="28" t="s">
        <v>20480</v>
      </c>
      <c r="HS14" s="28" t="s">
        <v>20481</v>
      </c>
      <c r="HT14" s="28" t="s">
        <v>20482</v>
      </c>
      <c r="HU14" s="28" t="s">
        <v>20483</v>
      </c>
      <c r="HV14" s="28" t="s">
        <v>20484</v>
      </c>
      <c r="HW14" s="28" t="s">
        <v>20485</v>
      </c>
      <c r="HX14" s="28" t="s">
        <v>9664</v>
      </c>
      <c r="HY14" s="28" t="s">
        <v>20486</v>
      </c>
      <c r="HZ14" s="28" t="s">
        <v>20487</v>
      </c>
      <c r="IA14" s="28" t="s">
        <v>20488</v>
      </c>
      <c r="IB14" s="28" t="s">
        <v>20489</v>
      </c>
      <c r="IC14" s="28" t="s">
        <v>20490</v>
      </c>
      <c r="ID14" s="28" t="s">
        <v>20491</v>
      </c>
      <c r="IE14" s="28" t="s">
        <v>20400</v>
      </c>
      <c r="IF14" s="28" t="s">
        <v>20492</v>
      </c>
      <c r="IG14" s="28" t="s">
        <v>20493</v>
      </c>
      <c r="IH14" s="28" t="s">
        <v>20494</v>
      </c>
      <c r="II14" s="28" t="s">
        <v>20495</v>
      </c>
      <c r="IJ14" s="28" t="s">
        <v>20401</v>
      </c>
      <c r="IK14" s="28" t="s">
        <v>9769</v>
      </c>
      <c r="IL14" s="28" t="s">
        <v>20496</v>
      </c>
      <c r="IM14" s="28" t="s">
        <v>20401</v>
      </c>
      <c r="IN14" s="28" t="s">
        <v>20497</v>
      </c>
      <c r="IO14" s="28" t="s">
        <v>20498</v>
      </c>
      <c r="IP14" s="28" t="s">
        <v>20499</v>
      </c>
      <c r="IQ14" s="28" t="s">
        <v>9774</v>
      </c>
      <c r="IR14" s="28" t="s">
        <v>20500</v>
      </c>
      <c r="IS14" s="28" t="s">
        <v>9776</v>
      </c>
      <c r="IT14" s="28" t="s">
        <v>20420</v>
      </c>
      <c r="IU14" s="28" t="s">
        <v>20501</v>
      </c>
      <c r="IV14" s="28" t="s">
        <v>20501</v>
      </c>
      <c r="IW14" s="28" t="s">
        <v>20381</v>
      </c>
      <c r="IX14" s="28" t="s">
        <v>20502</v>
      </c>
      <c r="IY14" s="28" t="s">
        <v>20503</v>
      </c>
      <c r="IZ14" s="28" t="s">
        <v>20504</v>
      </c>
      <c r="JA14" s="28" t="s">
        <v>20505</v>
      </c>
      <c r="JB14" s="28" t="s">
        <v>9782</v>
      </c>
      <c r="JC14" s="28" t="s">
        <v>20506</v>
      </c>
      <c r="JD14" s="28" t="s">
        <v>20507</v>
      </c>
      <c r="JE14" s="28" t="s">
        <v>9785</v>
      </c>
      <c r="JF14" s="28" t="s">
        <v>20508</v>
      </c>
      <c r="JG14" s="28" t="s">
        <v>20509</v>
      </c>
      <c r="JH14" s="28" t="s">
        <v>20510</v>
      </c>
      <c r="JI14" s="28" t="s">
        <v>20511</v>
      </c>
      <c r="JJ14" s="28" t="s">
        <v>20512</v>
      </c>
      <c r="JK14" s="28" t="s">
        <v>20513</v>
      </c>
      <c r="JL14" s="28" t="s">
        <v>20514</v>
      </c>
      <c r="JM14" s="28" t="s">
        <v>9793</v>
      </c>
      <c r="JN14" s="28" t="s">
        <v>20515</v>
      </c>
      <c r="JO14" s="28" t="s">
        <v>20516</v>
      </c>
      <c r="JP14" s="28" t="s">
        <v>20517</v>
      </c>
      <c r="JQ14" s="28" t="s">
        <v>20517</v>
      </c>
      <c r="JR14" s="28" t="s">
        <v>20518</v>
      </c>
      <c r="JS14" s="28" t="s">
        <v>20519</v>
      </c>
      <c r="JT14" s="28" t="s">
        <v>20520</v>
      </c>
      <c r="JU14" s="28" t="s">
        <v>20521</v>
      </c>
      <c r="JV14" s="28" t="s">
        <v>20522</v>
      </c>
      <c r="JW14" s="28" t="s">
        <v>20523</v>
      </c>
      <c r="JX14" s="28" t="s">
        <v>20524</v>
      </c>
      <c r="JY14" s="28" t="s">
        <v>20525</v>
      </c>
      <c r="JZ14" s="28" t="s">
        <v>9805</v>
      </c>
      <c r="KA14" s="28" t="s">
        <v>20526</v>
      </c>
      <c r="KB14" s="28" t="s">
        <v>9807</v>
      </c>
      <c r="KC14" s="28" t="s">
        <v>20527</v>
      </c>
      <c r="KD14" s="28" t="s">
        <v>20528</v>
      </c>
      <c r="KE14" s="28" t="s">
        <v>20517</v>
      </c>
      <c r="KF14" s="28" t="s">
        <v>20529</v>
      </c>
      <c r="KG14" s="28" t="s">
        <v>20530</v>
      </c>
      <c r="KH14" s="28" t="s">
        <v>20531</v>
      </c>
      <c r="KI14" s="28" t="s">
        <v>20532</v>
      </c>
      <c r="KJ14" s="28" t="s">
        <v>20533</v>
      </c>
      <c r="KK14" s="28" t="s">
        <v>20534</v>
      </c>
      <c r="KL14" s="28" t="s">
        <v>20535</v>
      </c>
      <c r="KM14" s="28" t="s">
        <v>20536</v>
      </c>
      <c r="KN14" s="28" t="s">
        <v>20537</v>
      </c>
      <c r="KO14" s="28" t="s">
        <v>20538</v>
      </c>
      <c r="KP14" s="28" t="s">
        <v>20539</v>
      </c>
      <c r="KQ14" s="28" t="s">
        <v>20540</v>
      </c>
      <c r="KR14" s="28" t="s">
        <v>20541</v>
      </c>
      <c r="KS14" s="28" t="s">
        <v>20542</v>
      </c>
      <c r="KT14" s="28" t="s">
        <v>20543</v>
      </c>
      <c r="KU14" s="28" t="s">
        <v>20543</v>
      </c>
      <c r="KV14" s="28" t="s">
        <v>20544</v>
      </c>
      <c r="KW14" s="28" t="s">
        <v>20542</v>
      </c>
      <c r="KX14" s="28" t="s">
        <v>20545</v>
      </c>
      <c r="KY14" s="28" t="s">
        <v>20546</v>
      </c>
      <c r="KZ14" s="28" t="s">
        <v>20547</v>
      </c>
      <c r="LA14" s="28" t="s">
        <v>20402</v>
      </c>
      <c r="LB14" s="28" t="s">
        <v>20548</v>
      </c>
      <c r="LC14" s="28" t="s">
        <v>20549</v>
      </c>
      <c r="LD14" s="28" t="s">
        <v>20550</v>
      </c>
      <c r="LE14" s="28" t="s">
        <v>20551</v>
      </c>
      <c r="LF14" s="28" t="s">
        <v>20552</v>
      </c>
      <c r="LG14" s="28" t="s">
        <v>20440</v>
      </c>
      <c r="LH14" s="28" t="s">
        <v>20553</v>
      </c>
      <c r="LI14" s="28" t="s">
        <v>20554</v>
      </c>
      <c r="LJ14" s="28" t="s">
        <v>20555</v>
      </c>
      <c r="LK14" s="28" t="s">
        <v>9837</v>
      </c>
      <c r="LL14" s="28" t="s">
        <v>20423</v>
      </c>
      <c r="LM14" s="28" t="s">
        <v>20556</v>
      </c>
      <c r="LN14" s="28" t="s">
        <v>20360</v>
      </c>
      <c r="LO14" s="28" t="s">
        <v>20557</v>
      </c>
      <c r="LP14" s="28" t="s">
        <v>20557</v>
      </c>
      <c r="LQ14" s="28" t="s">
        <v>20558</v>
      </c>
      <c r="LR14" s="28" t="s">
        <v>20559</v>
      </c>
      <c r="LS14" s="28" t="s">
        <v>20560</v>
      </c>
      <c r="LT14" s="28" t="s">
        <v>20561</v>
      </c>
      <c r="LU14" s="28" t="s">
        <v>20562</v>
      </c>
      <c r="LV14" s="28" t="s">
        <v>20563</v>
      </c>
      <c r="LW14" s="28" t="s">
        <v>9563</v>
      </c>
      <c r="LX14" s="28" t="s">
        <v>20564</v>
      </c>
      <c r="LY14" s="28" t="s">
        <v>20565</v>
      </c>
      <c r="LZ14" s="28" t="s">
        <v>9848</v>
      </c>
      <c r="MA14" s="28" t="s">
        <v>20566</v>
      </c>
      <c r="MB14" s="28" t="s">
        <v>20567</v>
      </c>
      <c r="MC14" s="28" t="s">
        <v>9851</v>
      </c>
      <c r="MD14" s="28" t="s">
        <v>20568</v>
      </c>
      <c r="ME14" s="28" t="s">
        <v>20569</v>
      </c>
      <c r="MF14" s="28" t="s">
        <v>20552</v>
      </c>
      <c r="MG14" s="28" t="s">
        <v>20570</v>
      </c>
      <c r="MH14" s="28" t="s">
        <v>20571</v>
      </c>
      <c r="MI14" s="28" t="s">
        <v>20572</v>
      </c>
      <c r="MJ14" s="28" t="s">
        <v>20573</v>
      </c>
      <c r="MK14" s="28" t="s">
        <v>20574</v>
      </c>
      <c r="ML14" s="28" t="s">
        <v>20575</v>
      </c>
      <c r="MM14" s="28" t="s">
        <v>20576</v>
      </c>
      <c r="MN14" s="28" t="s">
        <v>20577</v>
      </c>
      <c r="MO14" s="28" t="s">
        <v>20578</v>
      </c>
      <c r="MP14" s="28" t="s">
        <v>9863</v>
      </c>
      <c r="MQ14" s="28" t="s">
        <v>20579</v>
      </c>
      <c r="MR14" s="28" t="s">
        <v>20580</v>
      </c>
      <c r="MS14" s="28" t="s">
        <v>20581</v>
      </c>
      <c r="MT14" s="28" t="s">
        <v>20582</v>
      </c>
      <c r="MU14" s="28" t="s">
        <v>20583</v>
      </c>
      <c r="MV14" s="28" t="s">
        <v>9873</v>
      </c>
      <c r="MW14" s="28" t="s">
        <v>20584</v>
      </c>
      <c r="MX14" s="28" t="s">
        <v>20585</v>
      </c>
      <c r="MY14" s="28" t="s">
        <v>9872</v>
      </c>
      <c r="MZ14" s="28" t="s">
        <v>9873</v>
      </c>
      <c r="NA14" s="28" t="s">
        <v>9874</v>
      </c>
      <c r="NB14" s="28" t="s">
        <v>20586</v>
      </c>
      <c r="NC14" s="28" t="s">
        <v>20587</v>
      </c>
      <c r="ND14" s="28" t="s">
        <v>9877</v>
      </c>
      <c r="NE14" s="28" t="s">
        <v>20588</v>
      </c>
    </row>
    <row r="15" spans="1:369" x14ac:dyDescent="0.25">
      <c r="B15" s="39" t="s">
        <v>387</v>
      </c>
      <c r="C15" s="28" t="s">
        <v>20589</v>
      </c>
      <c r="D15" s="28" t="s">
        <v>20590</v>
      </c>
      <c r="E15" s="28" t="s">
        <v>20591</v>
      </c>
      <c r="F15" s="28" t="s">
        <v>20591</v>
      </c>
      <c r="G15" s="28" t="s">
        <v>20592</v>
      </c>
      <c r="H15" s="28" t="s">
        <v>20593</v>
      </c>
      <c r="I15" s="28" t="s">
        <v>20594</v>
      </c>
      <c r="J15" s="28" t="s">
        <v>20595</v>
      </c>
      <c r="K15" s="28" t="s">
        <v>20596</v>
      </c>
      <c r="L15" s="28" t="s">
        <v>20597</v>
      </c>
      <c r="M15" s="28" t="s">
        <v>20598</v>
      </c>
      <c r="N15" s="28" t="s">
        <v>20599</v>
      </c>
      <c r="O15" s="28" t="s">
        <v>20600</v>
      </c>
      <c r="P15" s="28" t="s">
        <v>20600</v>
      </c>
      <c r="Q15" s="28" t="s">
        <v>13319</v>
      </c>
      <c r="R15" s="28" t="s">
        <v>20601</v>
      </c>
      <c r="S15" s="28" t="s">
        <v>13320</v>
      </c>
      <c r="T15" s="28" t="s">
        <v>13321</v>
      </c>
      <c r="U15" s="28" t="s">
        <v>20602</v>
      </c>
      <c r="V15" s="28" t="s">
        <v>20603</v>
      </c>
      <c r="W15" s="28" t="s">
        <v>20604</v>
      </c>
      <c r="X15" s="28" t="s">
        <v>20605</v>
      </c>
      <c r="Y15" s="28" t="s">
        <v>20606</v>
      </c>
      <c r="Z15" s="28" t="s">
        <v>20607</v>
      </c>
      <c r="AA15" s="28" t="s">
        <v>13328</v>
      </c>
      <c r="AB15" s="28" t="s">
        <v>13328</v>
      </c>
      <c r="AC15" s="28" t="s">
        <v>20608</v>
      </c>
      <c r="AD15" s="28" t="s">
        <v>20608</v>
      </c>
      <c r="AE15" s="28" t="s">
        <v>20609</v>
      </c>
      <c r="AF15" s="28" t="s">
        <v>20610</v>
      </c>
      <c r="AG15" s="28" t="s">
        <v>20611</v>
      </c>
      <c r="AH15" s="28" t="s">
        <v>20612</v>
      </c>
      <c r="AI15" s="28" t="s">
        <v>20613</v>
      </c>
      <c r="AJ15" s="28" t="s">
        <v>20614</v>
      </c>
      <c r="AK15" s="28" t="s">
        <v>20615</v>
      </c>
      <c r="AL15" s="28" t="s">
        <v>20616</v>
      </c>
      <c r="AM15" s="28" t="s">
        <v>20617</v>
      </c>
      <c r="AN15" s="28" t="s">
        <v>20618</v>
      </c>
      <c r="AO15" s="28" t="s">
        <v>20619</v>
      </c>
      <c r="AP15" s="28" t="s">
        <v>20620</v>
      </c>
      <c r="AQ15" s="28" t="s">
        <v>20621</v>
      </c>
      <c r="AR15" s="28" t="s">
        <v>20622</v>
      </c>
      <c r="AS15" s="28" t="s">
        <v>20623</v>
      </c>
      <c r="AT15" s="28" t="s">
        <v>20624</v>
      </c>
      <c r="AU15" s="28" t="s">
        <v>20625</v>
      </c>
      <c r="AV15" s="28" t="s">
        <v>20626</v>
      </c>
      <c r="AW15" s="28" t="s">
        <v>20627</v>
      </c>
      <c r="AX15" s="28" t="s">
        <v>20628</v>
      </c>
      <c r="AY15" s="28" t="s">
        <v>20629</v>
      </c>
      <c r="AZ15" s="28" t="s">
        <v>20630</v>
      </c>
      <c r="BA15" s="28" t="s">
        <v>13350</v>
      </c>
      <c r="BB15" s="28" t="s">
        <v>20631</v>
      </c>
      <c r="BC15" s="28" t="s">
        <v>20632</v>
      </c>
      <c r="BD15" s="28" t="s">
        <v>20633</v>
      </c>
      <c r="BE15" s="28" t="s">
        <v>20634</v>
      </c>
      <c r="BF15" s="28" t="s">
        <v>20635</v>
      </c>
      <c r="BG15" s="28" t="s">
        <v>20636</v>
      </c>
      <c r="BH15" s="28" t="s">
        <v>20637</v>
      </c>
      <c r="BI15" s="28" t="s">
        <v>20638</v>
      </c>
      <c r="BJ15" s="28" t="s">
        <v>13782</v>
      </c>
      <c r="BK15" s="28" t="s">
        <v>20639</v>
      </c>
      <c r="BL15" s="28" t="s">
        <v>20640</v>
      </c>
      <c r="BM15" s="28" t="s">
        <v>20641</v>
      </c>
      <c r="BN15" s="28" t="s">
        <v>20642</v>
      </c>
      <c r="BO15" s="28" t="s">
        <v>13656</v>
      </c>
      <c r="BP15" s="28" t="s">
        <v>20643</v>
      </c>
      <c r="BQ15" s="28" t="s">
        <v>20644</v>
      </c>
      <c r="BR15" s="28" t="s">
        <v>20645</v>
      </c>
      <c r="BS15" s="28" t="s">
        <v>20646</v>
      </c>
      <c r="BT15" s="28" t="s">
        <v>20647</v>
      </c>
      <c r="BU15" s="28" t="s">
        <v>20648</v>
      </c>
      <c r="BV15" s="28" t="s">
        <v>20649</v>
      </c>
      <c r="BW15" s="28" t="s">
        <v>20650</v>
      </c>
      <c r="BX15" s="28" t="s">
        <v>20651</v>
      </c>
      <c r="BY15" s="28" t="s">
        <v>20652</v>
      </c>
      <c r="BZ15" s="28" t="s">
        <v>20653</v>
      </c>
      <c r="CA15" s="28" t="s">
        <v>20654</v>
      </c>
      <c r="CB15" s="28" t="s">
        <v>20655</v>
      </c>
      <c r="CC15" s="28" t="s">
        <v>20656</v>
      </c>
      <c r="CD15" s="28" t="s">
        <v>20657</v>
      </c>
      <c r="CE15" s="28" t="s">
        <v>20656</v>
      </c>
      <c r="CF15" s="28" t="s">
        <v>20658</v>
      </c>
      <c r="CG15" s="28" t="s">
        <v>20658</v>
      </c>
      <c r="CH15" s="28" t="s">
        <v>20659</v>
      </c>
      <c r="CI15" s="28" t="s">
        <v>20660</v>
      </c>
      <c r="CJ15" s="28" t="s">
        <v>20658</v>
      </c>
      <c r="CK15" s="28" t="s">
        <v>20661</v>
      </c>
      <c r="CL15" s="28" t="s">
        <v>20662</v>
      </c>
      <c r="CM15" s="28" t="s">
        <v>20663</v>
      </c>
      <c r="CN15" s="28" t="s">
        <v>20664</v>
      </c>
      <c r="CO15" s="28" t="s">
        <v>20665</v>
      </c>
      <c r="CP15" s="28" t="s">
        <v>20666</v>
      </c>
      <c r="CQ15" s="28" t="s">
        <v>20667</v>
      </c>
      <c r="CR15" s="28" t="s">
        <v>20668</v>
      </c>
      <c r="CS15" s="28" t="s">
        <v>20669</v>
      </c>
      <c r="CT15" s="28" t="s">
        <v>20670</v>
      </c>
      <c r="CU15" s="28" t="s">
        <v>20671</v>
      </c>
      <c r="CV15" s="28" t="s">
        <v>20672</v>
      </c>
      <c r="CW15" s="28" t="s">
        <v>20673</v>
      </c>
      <c r="CX15" s="28" t="s">
        <v>20643</v>
      </c>
      <c r="CY15" s="28" t="s">
        <v>20674</v>
      </c>
      <c r="CZ15" s="28" t="s">
        <v>20675</v>
      </c>
      <c r="DA15" s="28" t="s">
        <v>20676</v>
      </c>
      <c r="DB15" s="28" t="s">
        <v>20677</v>
      </c>
      <c r="DC15" s="28" t="s">
        <v>13399</v>
      </c>
      <c r="DD15" s="28" t="s">
        <v>13400</v>
      </c>
      <c r="DE15" s="28" t="s">
        <v>20678</v>
      </c>
      <c r="DF15" s="28" t="s">
        <v>20679</v>
      </c>
      <c r="DG15" s="28" t="s">
        <v>13400</v>
      </c>
      <c r="DH15" s="28" t="s">
        <v>13399</v>
      </c>
      <c r="DI15" s="28" t="s">
        <v>20680</v>
      </c>
      <c r="DJ15" s="28" t="s">
        <v>20681</v>
      </c>
      <c r="DK15" s="28" t="s">
        <v>20682</v>
      </c>
      <c r="DL15" s="28" t="s">
        <v>20683</v>
      </c>
      <c r="DM15" s="28" t="s">
        <v>20684</v>
      </c>
      <c r="DN15" s="28" t="s">
        <v>20685</v>
      </c>
      <c r="DO15" s="28" t="s">
        <v>13409</v>
      </c>
      <c r="DP15" s="28" t="s">
        <v>20686</v>
      </c>
      <c r="DQ15" s="28" t="s">
        <v>20687</v>
      </c>
      <c r="DR15" s="28" t="s">
        <v>20688</v>
      </c>
      <c r="DS15" s="28" t="s">
        <v>20689</v>
      </c>
      <c r="DT15" s="28" t="s">
        <v>20690</v>
      </c>
      <c r="DU15" s="28" t="s">
        <v>20691</v>
      </c>
      <c r="DV15" s="28" t="s">
        <v>20692</v>
      </c>
      <c r="DW15" s="28" t="s">
        <v>20693</v>
      </c>
      <c r="DX15" s="28" t="s">
        <v>20694</v>
      </c>
      <c r="DY15" s="28" t="s">
        <v>20695</v>
      </c>
      <c r="DZ15" s="28" t="s">
        <v>13420</v>
      </c>
      <c r="EA15" s="28" t="s">
        <v>20696</v>
      </c>
      <c r="EB15" s="28" t="s">
        <v>20697</v>
      </c>
      <c r="EC15" s="28" t="s">
        <v>20698</v>
      </c>
      <c r="ED15" s="28" t="s">
        <v>20699</v>
      </c>
      <c r="EE15" s="28" t="s">
        <v>20700</v>
      </c>
      <c r="EF15" s="28" t="s">
        <v>20701</v>
      </c>
      <c r="EG15" s="28" t="s">
        <v>20702</v>
      </c>
      <c r="EH15" s="28" t="s">
        <v>20703</v>
      </c>
      <c r="EI15" s="28" t="s">
        <v>20704</v>
      </c>
      <c r="EJ15" s="28" t="s">
        <v>20705</v>
      </c>
      <c r="EK15" s="28" t="s">
        <v>20706</v>
      </c>
      <c r="EL15" s="28" t="s">
        <v>20707</v>
      </c>
      <c r="EM15" s="28" t="s">
        <v>20708</v>
      </c>
      <c r="EN15" s="28" t="s">
        <v>20709</v>
      </c>
      <c r="EO15" s="28" t="s">
        <v>13435</v>
      </c>
      <c r="EP15" s="28" t="s">
        <v>20710</v>
      </c>
      <c r="EQ15" s="28" t="s">
        <v>20711</v>
      </c>
      <c r="ER15" s="28" t="s">
        <v>20712</v>
      </c>
      <c r="ES15" s="28" t="s">
        <v>20713</v>
      </c>
      <c r="ET15" s="28" t="s">
        <v>20714</v>
      </c>
      <c r="EU15" s="28" t="s">
        <v>20715</v>
      </c>
      <c r="EV15" s="28" t="s">
        <v>20715</v>
      </c>
      <c r="EW15" s="28" t="s">
        <v>20716</v>
      </c>
      <c r="EX15" s="28" t="s">
        <v>20717</v>
      </c>
      <c r="EY15" s="28" t="s">
        <v>20718</v>
      </c>
      <c r="EZ15" s="28" t="s">
        <v>20719</v>
      </c>
      <c r="FA15" s="28" t="s">
        <v>20720</v>
      </c>
      <c r="FB15" s="28" t="s">
        <v>20721</v>
      </c>
      <c r="FC15" s="28" t="s">
        <v>20722</v>
      </c>
      <c r="FD15" s="28" t="s">
        <v>20723</v>
      </c>
      <c r="FE15" s="28" t="s">
        <v>20724</v>
      </c>
      <c r="FF15" s="28" t="s">
        <v>20725</v>
      </c>
      <c r="FG15" s="28" t="s">
        <v>20726</v>
      </c>
      <c r="FH15" s="28" t="s">
        <v>20727</v>
      </c>
      <c r="FI15" s="28" t="s">
        <v>13453</v>
      </c>
      <c r="FJ15" s="28" t="s">
        <v>13454</v>
      </c>
      <c r="FK15" s="28" t="s">
        <v>20728</v>
      </c>
      <c r="FL15" s="28" t="s">
        <v>13456</v>
      </c>
      <c r="FM15" s="28" t="s">
        <v>20729</v>
      </c>
      <c r="FN15" s="28" t="s">
        <v>20730</v>
      </c>
      <c r="FO15" s="28" t="s">
        <v>20731</v>
      </c>
      <c r="FP15" s="28" t="s">
        <v>13460</v>
      </c>
      <c r="FQ15" s="28" t="s">
        <v>20732</v>
      </c>
      <c r="FR15" s="28" t="s">
        <v>13462</v>
      </c>
      <c r="FS15" s="28" t="s">
        <v>13463</v>
      </c>
      <c r="FT15" s="28" t="s">
        <v>20733</v>
      </c>
      <c r="FU15" s="28" t="s">
        <v>20734</v>
      </c>
      <c r="FV15" s="28" t="s">
        <v>13760</v>
      </c>
      <c r="FW15" s="28" t="s">
        <v>13465</v>
      </c>
      <c r="FX15" s="28" t="s">
        <v>13409</v>
      </c>
      <c r="FY15" s="28" t="s">
        <v>20735</v>
      </c>
      <c r="FZ15" s="28" t="s">
        <v>20736</v>
      </c>
      <c r="GA15" s="28" t="s">
        <v>20737</v>
      </c>
      <c r="GB15" s="28" t="s">
        <v>13764</v>
      </c>
      <c r="GC15" s="28" t="s">
        <v>20738</v>
      </c>
      <c r="GD15" s="28" t="s">
        <v>20739</v>
      </c>
      <c r="GE15" s="28" t="s">
        <v>20740</v>
      </c>
      <c r="GF15" s="28" t="s">
        <v>20741</v>
      </c>
      <c r="GG15" s="28" t="s">
        <v>20742</v>
      </c>
      <c r="GH15" s="28" t="s">
        <v>20743</v>
      </c>
      <c r="GI15" s="28" t="s">
        <v>20744</v>
      </c>
      <c r="GJ15" s="28" t="s">
        <v>20738</v>
      </c>
      <c r="GK15" s="28" t="s">
        <v>20745</v>
      </c>
      <c r="GL15" s="28" t="s">
        <v>20746</v>
      </c>
      <c r="GM15" s="28" t="s">
        <v>13478</v>
      </c>
      <c r="GN15" s="28" t="s">
        <v>20747</v>
      </c>
      <c r="GO15" s="28" t="s">
        <v>20748</v>
      </c>
      <c r="GP15" s="28" t="s">
        <v>13462</v>
      </c>
      <c r="GQ15" s="28" t="s">
        <v>20749</v>
      </c>
      <c r="GR15" s="28" t="s">
        <v>20750</v>
      </c>
      <c r="GS15" s="28" t="s">
        <v>20751</v>
      </c>
      <c r="GT15" s="28" t="s">
        <v>20752</v>
      </c>
      <c r="GU15" s="28" t="s">
        <v>20753</v>
      </c>
      <c r="GV15" s="28" t="s">
        <v>20723</v>
      </c>
      <c r="GW15" s="28" t="s">
        <v>20754</v>
      </c>
      <c r="GX15" s="28" t="s">
        <v>20755</v>
      </c>
      <c r="GY15" s="28" t="s">
        <v>20756</v>
      </c>
      <c r="GZ15" s="28" t="s">
        <v>20757</v>
      </c>
      <c r="HA15" s="28" t="s">
        <v>20758</v>
      </c>
      <c r="HB15" s="28" t="s">
        <v>20759</v>
      </c>
      <c r="HC15" s="28" t="s">
        <v>13490</v>
      </c>
      <c r="HD15" s="28" t="s">
        <v>13490</v>
      </c>
      <c r="HE15" s="28" t="s">
        <v>20760</v>
      </c>
      <c r="HF15" s="28" t="s">
        <v>20761</v>
      </c>
      <c r="HG15" s="28" t="s">
        <v>13324</v>
      </c>
      <c r="HH15" s="28" t="s">
        <v>13492</v>
      </c>
      <c r="HI15" s="28" t="s">
        <v>20762</v>
      </c>
      <c r="HJ15" s="28" t="s">
        <v>13468</v>
      </c>
      <c r="HK15" s="28" t="s">
        <v>20763</v>
      </c>
      <c r="HL15" s="28" t="s">
        <v>20764</v>
      </c>
      <c r="HM15" s="28" t="s">
        <v>20765</v>
      </c>
      <c r="HN15" s="28" t="s">
        <v>20766</v>
      </c>
      <c r="HO15" s="28" t="s">
        <v>20767</v>
      </c>
      <c r="HP15" s="28" t="s">
        <v>20768</v>
      </c>
      <c r="HQ15" s="28" t="s">
        <v>20769</v>
      </c>
      <c r="HR15" s="28" t="s">
        <v>20770</v>
      </c>
      <c r="HS15" s="28" t="s">
        <v>20771</v>
      </c>
      <c r="HT15" s="28" t="s">
        <v>20772</v>
      </c>
      <c r="HU15" s="28" t="s">
        <v>20773</v>
      </c>
      <c r="HV15" s="28" t="s">
        <v>20774</v>
      </c>
      <c r="HW15" s="28" t="s">
        <v>20775</v>
      </c>
      <c r="HX15" s="28" t="s">
        <v>13420</v>
      </c>
      <c r="HY15" s="28" t="s">
        <v>20776</v>
      </c>
      <c r="HZ15" s="28" t="s">
        <v>20777</v>
      </c>
      <c r="IA15" s="28" t="s">
        <v>20778</v>
      </c>
      <c r="IB15" s="28" t="s">
        <v>20779</v>
      </c>
      <c r="IC15" s="28" t="s">
        <v>20780</v>
      </c>
      <c r="ID15" s="28" t="s">
        <v>20781</v>
      </c>
      <c r="IE15" s="28" t="s">
        <v>20685</v>
      </c>
      <c r="IF15" s="28" t="s">
        <v>20782</v>
      </c>
      <c r="IG15" s="28" t="s">
        <v>13515</v>
      </c>
      <c r="IH15" s="28" t="s">
        <v>20783</v>
      </c>
      <c r="II15" s="28" t="s">
        <v>20784</v>
      </c>
      <c r="IJ15" s="28" t="s">
        <v>20686</v>
      </c>
      <c r="IK15" s="28" t="s">
        <v>20785</v>
      </c>
      <c r="IL15" s="28" t="s">
        <v>20786</v>
      </c>
      <c r="IM15" s="28" t="s">
        <v>20686</v>
      </c>
      <c r="IN15" s="28" t="s">
        <v>20787</v>
      </c>
      <c r="IO15" s="28" t="s">
        <v>20788</v>
      </c>
      <c r="IP15" s="28" t="s">
        <v>20789</v>
      </c>
      <c r="IQ15" s="28" t="s">
        <v>20790</v>
      </c>
      <c r="IR15" s="28" t="s">
        <v>20791</v>
      </c>
      <c r="IS15" s="28" t="s">
        <v>20792</v>
      </c>
      <c r="IT15" s="28" t="s">
        <v>13524</v>
      </c>
      <c r="IU15" s="28" t="s">
        <v>20793</v>
      </c>
      <c r="IV15" s="28" t="s">
        <v>20794</v>
      </c>
      <c r="IW15" s="28" t="s">
        <v>20666</v>
      </c>
      <c r="IX15" s="28" t="s">
        <v>20795</v>
      </c>
      <c r="IY15" s="28" t="s">
        <v>20796</v>
      </c>
      <c r="IZ15" s="28" t="s">
        <v>20797</v>
      </c>
      <c r="JA15" s="28" t="s">
        <v>20798</v>
      </c>
      <c r="JB15" s="28" t="s">
        <v>13528</v>
      </c>
      <c r="JC15" s="28" t="s">
        <v>20799</v>
      </c>
      <c r="JD15" s="28" t="s">
        <v>20800</v>
      </c>
      <c r="JE15" s="28" t="s">
        <v>20801</v>
      </c>
      <c r="JF15" s="28" t="s">
        <v>20802</v>
      </c>
      <c r="JG15" s="28" t="s">
        <v>20803</v>
      </c>
      <c r="JH15" s="28" t="s">
        <v>20804</v>
      </c>
      <c r="JI15" s="28" t="s">
        <v>20805</v>
      </c>
      <c r="JJ15" s="28" t="s">
        <v>20806</v>
      </c>
      <c r="JK15" s="28" t="s">
        <v>20807</v>
      </c>
      <c r="JL15" s="28" t="s">
        <v>20808</v>
      </c>
      <c r="JM15" s="28" t="s">
        <v>20809</v>
      </c>
      <c r="JN15" s="28" t="s">
        <v>20810</v>
      </c>
      <c r="JO15" s="28" t="s">
        <v>20811</v>
      </c>
      <c r="JP15" s="28" t="s">
        <v>20812</v>
      </c>
      <c r="JQ15" s="28" t="s">
        <v>20812</v>
      </c>
      <c r="JR15" s="28" t="s">
        <v>20813</v>
      </c>
      <c r="JS15" s="28" t="s">
        <v>20814</v>
      </c>
      <c r="JT15" s="28" t="s">
        <v>20815</v>
      </c>
      <c r="JU15" s="28" t="s">
        <v>20816</v>
      </c>
      <c r="JV15" s="28" t="s">
        <v>20817</v>
      </c>
      <c r="JW15" s="28" t="s">
        <v>20818</v>
      </c>
      <c r="JX15" s="28" t="s">
        <v>20819</v>
      </c>
      <c r="JY15" s="28" t="s">
        <v>20820</v>
      </c>
      <c r="JZ15" s="28" t="s">
        <v>13551</v>
      </c>
      <c r="KA15" s="28" t="s">
        <v>20821</v>
      </c>
      <c r="KB15" s="28" t="s">
        <v>20822</v>
      </c>
      <c r="KC15" s="28" t="s">
        <v>20823</v>
      </c>
      <c r="KD15" s="28" t="s">
        <v>20824</v>
      </c>
      <c r="KE15" s="28" t="s">
        <v>20812</v>
      </c>
      <c r="KF15" s="28" t="s">
        <v>20825</v>
      </c>
      <c r="KG15" s="28" t="s">
        <v>20826</v>
      </c>
      <c r="KH15" s="28" t="s">
        <v>20827</v>
      </c>
      <c r="KI15" s="28" t="s">
        <v>20828</v>
      </c>
      <c r="KJ15" s="28" t="s">
        <v>20829</v>
      </c>
      <c r="KK15" s="28" t="s">
        <v>20830</v>
      </c>
      <c r="KL15" s="28" t="s">
        <v>20831</v>
      </c>
      <c r="KM15" s="28" t="s">
        <v>20832</v>
      </c>
      <c r="KN15" s="28" t="s">
        <v>20833</v>
      </c>
      <c r="KO15" s="28" t="s">
        <v>20834</v>
      </c>
      <c r="KP15" s="28" t="s">
        <v>20835</v>
      </c>
      <c r="KQ15" s="28" t="s">
        <v>20836</v>
      </c>
      <c r="KR15" s="28" t="s">
        <v>20837</v>
      </c>
      <c r="KS15" s="28" t="s">
        <v>20838</v>
      </c>
      <c r="KT15" s="28" t="s">
        <v>20839</v>
      </c>
      <c r="KU15" s="28" t="s">
        <v>20839</v>
      </c>
      <c r="KV15" s="28" t="s">
        <v>20840</v>
      </c>
      <c r="KW15" s="28" t="s">
        <v>20838</v>
      </c>
      <c r="KX15" s="28" t="s">
        <v>20841</v>
      </c>
      <c r="KY15" s="28" t="s">
        <v>13860</v>
      </c>
      <c r="KZ15" s="28" t="s">
        <v>13574</v>
      </c>
      <c r="LA15" s="28" t="s">
        <v>20687</v>
      </c>
      <c r="LB15" s="28" t="s">
        <v>20842</v>
      </c>
      <c r="LC15" s="28" t="s">
        <v>13862</v>
      </c>
      <c r="LD15" s="28" t="s">
        <v>20843</v>
      </c>
      <c r="LE15" s="28" t="s">
        <v>20844</v>
      </c>
      <c r="LF15" s="28" t="s">
        <v>20845</v>
      </c>
      <c r="LG15" s="28" t="s">
        <v>20728</v>
      </c>
      <c r="LH15" s="28" t="s">
        <v>20846</v>
      </c>
      <c r="LI15" s="28" t="s">
        <v>20847</v>
      </c>
      <c r="LJ15" s="28" t="s">
        <v>20848</v>
      </c>
      <c r="LK15" s="28" t="s">
        <v>20849</v>
      </c>
      <c r="LL15" s="28" t="s">
        <v>20710</v>
      </c>
      <c r="LM15" s="28" t="s">
        <v>13869</v>
      </c>
      <c r="LN15" s="28" t="s">
        <v>20644</v>
      </c>
      <c r="LO15" s="28" t="s">
        <v>20850</v>
      </c>
      <c r="LP15" s="28" t="s">
        <v>20850</v>
      </c>
      <c r="LQ15" s="28" t="s">
        <v>20851</v>
      </c>
      <c r="LR15" s="28" t="s">
        <v>20852</v>
      </c>
      <c r="LS15" s="28" t="s">
        <v>20853</v>
      </c>
      <c r="LT15" s="28" t="s">
        <v>13873</v>
      </c>
      <c r="LU15" s="28" t="s">
        <v>20854</v>
      </c>
      <c r="LV15" s="28" t="s">
        <v>20855</v>
      </c>
      <c r="LW15" s="28" t="s">
        <v>20856</v>
      </c>
      <c r="LX15" s="28" t="s">
        <v>20857</v>
      </c>
      <c r="LY15" s="28" t="s">
        <v>20858</v>
      </c>
      <c r="LZ15" s="28" t="s">
        <v>13591</v>
      </c>
      <c r="MA15" s="28" t="s">
        <v>20859</v>
      </c>
      <c r="MB15" s="28" t="s">
        <v>20860</v>
      </c>
      <c r="MC15" s="28" t="s">
        <v>20861</v>
      </c>
      <c r="MD15" s="28" t="s">
        <v>20862</v>
      </c>
      <c r="ME15" s="28" t="s">
        <v>20863</v>
      </c>
      <c r="MF15" s="28" t="s">
        <v>20845</v>
      </c>
      <c r="MG15" s="28" t="s">
        <v>20864</v>
      </c>
      <c r="MH15" s="28" t="s">
        <v>20865</v>
      </c>
      <c r="MI15" s="28" t="s">
        <v>20866</v>
      </c>
      <c r="MJ15" s="28" t="s">
        <v>20867</v>
      </c>
      <c r="MK15" s="28" t="s">
        <v>20868</v>
      </c>
      <c r="ML15" s="28" t="s">
        <v>20869</v>
      </c>
      <c r="MM15" s="28" t="s">
        <v>20870</v>
      </c>
      <c r="MN15" s="28" t="s">
        <v>20871</v>
      </c>
      <c r="MO15" s="28" t="s">
        <v>20872</v>
      </c>
      <c r="MP15" s="28" t="s">
        <v>13604</v>
      </c>
      <c r="MQ15" s="28" t="s">
        <v>20873</v>
      </c>
      <c r="MR15" s="28" t="s">
        <v>20874</v>
      </c>
      <c r="MS15" s="28" t="s">
        <v>20875</v>
      </c>
      <c r="MT15" s="28" t="s">
        <v>20876</v>
      </c>
      <c r="MU15" s="28" t="s">
        <v>20877</v>
      </c>
      <c r="MV15" s="28" t="s">
        <v>20878</v>
      </c>
      <c r="MW15" s="28" t="s">
        <v>20879</v>
      </c>
      <c r="MX15" s="28" t="s">
        <v>13705</v>
      </c>
      <c r="MY15" s="28" t="s">
        <v>13613</v>
      </c>
      <c r="MZ15" s="28" t="s">
        <v>13614</v>
      </c>
      <c r="NA15" s="28" t="s">
        <v>13615</v>
      </c>
      <c r="NB15" s="28" t="s">
        <v>20880</v>
      </c>
      <c r="NC15" s="28" t="s">
        <v>20881</v>
      </c>
      <c r="ND15" s="28" t="s">
        <v>13618</v>
      </c>
      <c r="NE15" s="28" t="s">
        <v>20882</v>
      </c>
    </row>
    <row r="16" spans="1:369" x14ac:dyDescent="0.25">
      <c r="B16" s="39" t="s">
        <v>388</v>
      </c>
      <c r="C16" s="28" t="s">
        <v>20883</v>
      </c>
      <c r="D16" s="28" t="s">
        <v>20884</v>
      </c>
      <c r="E16" s="28" t="s">
        <v>20885</v>
      </c>
      <c r="F16" s="28" t="s">
        <v>20885</v>
      </c>
      <c r="G16" s="28" t="s">
        <v>20886</v>
      </c>
      <c r="H16" s="28" t="s">
        <v>20887</v>
      </c>
      <c r="I16" s="28" t="s">
        <v>20888</v>
      </c>
      <c r="J16" s="28" t="s">
        <v>20889</v>
      </c>
      <c r="K16" s="28" t="s">
        <v>20890</v>
      </c>
      <c r="L16" s="28" t="s">
        <v>20891</v>
      </c>
      <c r="M16" s="28" t="s">
        <v>20892</v>
      </c>
      <c r="N16" s="28" t="s">
        <v>20893</v>
      </c>
      <c r="O16" s="28" t="s">
        <v>20894</v>
      </c>
      <c r="P16" s="28" t="s">
        <v>20894</v>
      </c>
      <c r="Q16" s="28" t="s">
        <v>20895</v>
      </c>
      <c r="R16" s="28" t="s">
        <v>20896</v>
      </c>
      <c r="S16" s="28" t="s">
        <v>20897</v>
      </c>
      <c r="T16" s="28" t="s">
        <v>20898</v>
      </c>
      <c r="U16" s="28" t="s">
        <v>20899</v>
      </c>
      <c r="V16" s="28" t="s">
        <v>20900</v>
      </c>
      <c r="W16" s="28" t="s">
        <v>20901</v>
      </c>
      <c r="X16" s="28" t="s">
        <v>20902</v>
      </c>
      <c r="Y16" s="28" t="s">
        <v>20903</v>
      </c>
      <c r="Z16" s="28" t="s">
        <v>20904</v>
      </c>
      <c r="AA16" s="28" t="s">
        <v>16688</v>
      </c>
      <c r="AB16" s="28" t="s">
        <v>16688</v>
      </c>
      <c r="AC16" s="28" t="s">
        <v>16984</v>
      </c>
      <c r="AD16" s="28" t="s">
        <v>16984</v>
      </c>
      <c r="AE16" s="28" t="s">
        <v>16901</v>
      </c>
      <c r="AF16" s="28" t="s">
        <v>20905</v>
      </c>
      <c r="AG16" s="28" t="s">
        <v>16691</v>
      </c>
      <c r="AH16" s="28" t="s">
        <v>20906</v>
      </c>
      <c r="AI16" s="28" t="s">
        <v>20907</v>
      </c>
      <c r="AJ16" s="28" t="s">
        <v>20908</v>
      </c>
      <c r="AK16" s="28" t="s">
        <v>20909</v>
      </c>
      <c r="AL16" s="28" t="s">
        <v>20910</v>
      </c>
      <c r="AM16" s="28" t="s">
        <v>20911</v>
      </c>
      <c r="AN16" s="28" t="s">
        <v>20912</v>
      </c>
      <c r="AO16" s="28" t="s">
        <v>20913</v>
      </c>
      <c r="AP16" s="28" t="s">
        <v>20914</v>
      </c>
      <c r="AQ16" s="28" t="s">
        <v>20915</v>
      </c>
      <c r="AR16" s="28" t="s">
        <v>20916</v>
      </c>
      <c r="AS16" s="28" t="s">
        <v>20917</v>
      </c>
      <c r="AT16" s="28" t="s">
        <v>20918</v>
      </c>
      <c r="AU16" s="28" t="s">
        <v>20919</v>
      </c>
      <c r="AV16" s="28" t="s">
        <v>20920</v>
      </c>
      <c r="AW16" s="28" t="s">
        <v>20921</v>
      </c>
      <c r="AX16" s="28" t="s">
        <v>20922</v>
      </c>
      <c r="AY16" s="28" t="s">
        <v>20923</v>
      </c>
      <c r="AZ16" s="28" t="s">
        <v>20924</v>
      </c>
      <c r="BA16" s="28" t="s">
        <v>20925</v>
      </c>
      <c r="BB16" s="28" t="s">
        <v>20926</v>
      </c>
      <c r="BC16" s="28" t="s">
        <v>20927</v>
      </c>
      <c r="BD16" s="28" t="s">
        <v>20928</v>
      </c>
      <c r="BE16" s="28" t="s">
        <v>20929</v>
      </c>
      <c r="BF16" s="28" t="s">
        <v>20930</v>
      </c>
      <c r="BG16" s="28" t="s">
        <v>20931</v>
      </c>
      <c r="BH16" s="28" t="s">
        <v>20932</v>
      </c>
      <c r="BI16" s="28" t="s">
        <v>20933</v>
      </c>
      <c r="BJ16" s="28" t="s">
        <v>20934</v>
      </c>
      <c r="BK16" s="28" t="s">
        <v>20935</v>
      </c>
      <c r="BL16" s="28" t="s">
        <v>20936</v>
      </c>
      <c r="BM16" s="28" t="s">
        <v>20937</v>
      </c>
      <c r="BN16" s="28" t="s">
        <v>20938</v>
      </c>
      <c r="BO16" s="28" t="s">
        <v>17299</v>
      </c>
      <c r="BP16" s="28" t="s">
        <v>20917</v>
      </c>
      <c r="BQ16" s="28" t="s">
        <v>20939</v>
      </c>
      <c r="BR16" s="28" t="s">
        <v>20940</v>
      </c>
      <c r="BS16" s="28" t="s">
        <v>20941</v>
      </c>
      <c r="BT16" s="28" t="s">
        <v>20942</v>
      </c>
      <c r="BU16" s="28" t="s">
        <v>20943</v>
      </c>
      <c r="BV16" s="28" t="s">
        <v>20944</v>
      </c>
      <c r="BW16" s="28" t="s">
        <v>20945</v>
      </c>
      <c r="BX16" s="28" t="s">
        <v>20946</v>
      </c>
      <c r="BY16" s="28" t="s">
        <v>20947</v>
      </c>
      <c r="BZ16" s="28" t="s">
        <v>20948</v>
      </c>
      <c r="CA16" s="28" t="s">
        <v>20949</v>
      </c>
      <c r="CB16" s="28" t="s">
        <v>20950</v>
      </c>
      <c r="CC16" s="28" t="s">
        <v>20951</v>
      </c>
      <c r="CD16" s="28" t="s">
        <v>20952</v>
      </c>
      <c r="CE16" s="28" t="s">
        <v>20951</v>
      </c>
      <c r="CF16" s="28" t="s">
        <v>20953</v>
      </c>
      <c r="CG16" s="28" t="s">
        <v>20953</v>
      </c>
      <c r="CH16" s="28" t="s">
        <v>20954</v>
      </c>
      <c r="CI16" s="28" t="s">
        <v>20955</v>
      </c>
      <c r="CJ16" s="28" t="s">
        <v>20953</v>
      </c>
      <c r="CK16" s="28" t="s">
        <v>20956</v>
      </c>
      <c r="CL16" s="28" t="s">
        <v>20957</v>
      </c>
      <c r="CM16" s="28" t="s">
        <v>20958</v>
      </c>
      <c r="CN16" s="28" t="s">
        <v>20959</v>
      </c>
      <c r="CO16" s="28" t="s">
        <v>20960</v>
      </c>
      <c r="CP16" s="28" t="s">
        <v>20961</v>
      </c>
      <c r="CQ16" s="28" t="s">
        <v>20962</v>
      </c>
      <c r="CR16" s="28" t="s">
        <v>20963</v>
      </c>
      <c r="CS16" s="28" t="s">
        <v>20964</v>
      </c>
      <c r="CT16" s="28" t="s">
        <v>20965</v>
      </c>
      <c r="CU16" s="28" t="s">
        <v>20966</v>
      </c>
      <c r="CV16" s="28" t="s">
        <v>20967</v>
      </c>
      <c r="CW16" s="28" t="s">
        <v>20968</v>
      </c>
      <c r="CX16" s="28" t="s">
        <v>20917</v>
      </c>
      <c r="CY16" s="28" t="s">
        <v>20969</v>
      </c>
      <c r="CZ16" s="28" t="s">
        <v>20970</v>
      </c>
      <c r="DA16" s="28" t="s">
        <v>20971</v>
      </c>
      <c r="DB16" s="28" t="s">
        <v>20972</v>
      </c>
      <c r="DC16" s="28" t="s">
        <v>20973</v>
      </c>
      <c r="DD16" s="28" t="s">
        <v>20974</v>
      </c>
      <c r="DE16" s="28" t="s">
        <v>20975</v>
      </c>
      <c r="DF16" s="28" t="s">
        <v>20976</v>
      </c>
      <c r="DG16" s="28" t="s">
        <v>20974</v>
      </c>
      <c r="DH16" s="28" t="s">
        <v>20973</v>
      </c>
      <c r="DI16" s="28" t="s">
        <v>20977</v>
      </c>
      <c r="DJ16" s="28" t="s">
        <v>20978</v>
      </c>
      <c r="DK16" s="28" t="s">
        <v>20979</v>
      </c>
      <c r="DL16" s="28" t="s">
        <v>20980</v>
      </c>
      <c r="DM16" s="28" t="s">
        <v>20981</v>
      </c>
      <c r="DN16" s="28" t="s">
        <v>20982</v>
      </c>
      <c r="DO16" s="28" t="s">
        <v>16768</v>
      </c>
      <c r="DP16" s="28" t="s">
        <v>20983</v>
      </c>
      <c r="DQ16" s="28" t="s">
        <v>20984</v>
      </c>
      <c r="DR16" s="28" t="s">
        <v>20985</v>
      </c>
      <c r="DS16" s="28" t="s">
        <v>20986</v>
      </c>
      <c r="DT16" s="28" t="s">
        <v>20987</v>
      </c>
      <c r="DU16" s="28" t="s">
        <v>20988</v>
      </c>
      <c r="DV16" s="28" t="s">
        <v>20989</v>
      </c>
      <c r="DW16" s="28" t="s">
        <v>16776</v>
      </c>
      <c r="DX16" s="28" t="s">
        <v>20990</v>
      </c>
      <c r="DY16" s="28" t="s">
        <v>20991</v>
      </c>
      <c r="DZ16" s="28" t="s">
        <v>16779</v>
      </c>
      <c r="EA16" s="28" t="s">
        <v>20992</v>
      </c>
      <c r="EB16" s="28" t="s">
        <v>20993</v>
      </c>
      <c r="EC16" s="28" t="s">
        <v>20994</v>
      </c>
      <c r="ED16" s="28" t="s">
        <v>20995</v>
      </c>
      <c r="EE16" s="28" t="s">
        <v>20996</v>
      </c>
      <c r="EF16" s="28" t="s">
        <v>20997</v>
      </c>
      <c r="EG16" s="28" t="s">
        <v>20998</v>
      </c>
      <c r="EH16" s="28" t="s">
        <v>20999</v>
      </c>
      <c r="EI16" s="28" t="s">
        <v>21000</v>
      </c>
      <c r="EJ16" s="28" t="s">
        <v>21001</v>
      </c>
      <c r="EK16" s="28" t="s">
        <v>21002</v>
      </c>
      <c r="EL16" s="28" t="s">
        <v>21003</v>
      </c>
      <c r="EM16" s="28" t="s">
        <v>21004</v>
      </c>
      <c r="EN16" s="28" t="s">
        <v>21005</v>
      </c>
      <c r="EO16" s="28" t="s">
        <v>16793</v>
      </c>
      <c r="EP16" s="28" t="s">
        <v>21006</v>
      </c>
      <c r="EQ16" s="28" t="s">
        <v>21007</v>
      </c>
      <c r="ER16" s="28" t="s">
        <v>21008</v>
      </c>
      <c r="ES16" s="28" t="s">
        <v>21009</v>
      </c>
      <c r="ET16" s="28" t="s">
        <v>21010</v>
      </c>
      <c r="EU16" s="28" t="s">
        <v>21011</v>
      </c>
      <c r="EV16" s="28" t="s">
        <v>21011</v>
      </c>
      <c r="EW16" s="28" t="s">
        <v>21012</v>
      </c>
      <c r="EX16" s="28" t="s">
        <v>21013</v>
      </c>
      <c r="EY16" s="28" t="s">
        <v>21014</v>
      </c>
      <c r="EZ16" s="28" t="s">
        <v>21015</v>
      </c>
      <c r="FA16" s="28" t="s">
        <v>21016</v>
      </c>
      <c r="FB16" s="28" t="s">
        <v>21017</v>
      </c>
      <c r="FC16" s="28" t="s">
        <v>21018</v>
      </c>
      <c r="FD16" s="28" t="s">
        <v>21019</v>
      </c>
      <c r="FE16" s="28" t="s">
        <v>21020</v>
      </c>
      <c r="FF16" s="28" t="s">
        <v>21021</v>
      </c>
      <c r="FG16" s="28" t="s">
        <v>21022</v>
      </c>
      <c r="FH16" s="28" t="s">
        <v>21023</v>
      </c>
      <c r="FI16" s="28" t="s">
        <v>16811</v>
      </c>
      <c r="FJ16" s="28" t="s">
        <v>16812</v>
      </c>
      <c r="FK16" s="28" t="s">
        <v>21024</v>
      </c>
      <c r="FL16" s="28" t="s">
        <v>16814</v>
      </c>
      <c r="FM16" s="28" t="s">
        <v>21025</v>
      </c>
      <c r="FN16" s="28" t="s">
        <v>21026</v>
      </c>
      <c r="FO16" s="28" t="s">
        <v>21027</v>
      </c>
      <c r="FP16" s="28" t="s">
        <v>16818</v>
      </c>
      <c r="FQ16" s="28" t="s">
        <v>21028</v>
      </c>
      <c r="FR16" s="28" t="s">
        <v>16820</v>
      </c>
      <c r="FS16" s="28" t="s">
        <v>17104</v>
      </c>
      <c r="FT16" s="28" t="s">
        <v>16821</v>
      </c>
      <c r="FU16" s="28" t="s">
        <v>21029</v>
      </c>
      <c r="FV16" s="28" t="s">
        <v>17106</v>
      </c>
      <c r="FW16" s="28" t="s">
        <v>17107</v>
      </c>
      <c r="FX16" s="28" t="s">
        <v>16768</v>
      </c>
      <c r="FY16" s="28" t="s">
        <v>21030</v>
      </c>
      <c r="FZ16" s="28" t="s">
        <v>21031</v>
      </c>
      <c r="GA16" s="28" t="s">
        <v>21032</v>
      </c>
      <c r="GB16" s="28" t="s">
        <v>17111</v>
      </c>
      <c r="GC16" s="28" t="s">
        <v>21033</v>
      </c>
      <c r="GD16" s="28" t="s">
        <v>21034</v>
      </c>
      <c r="GE16" s="28" t="s">
        <v>21035</v>
      </c>
      <c r="GF16" s="28" t="s">
        <v>21036</v>
      </c>
      <c r="GG16" s="28" t="s">
        <v>21037</v>
      </c>
      <c r="GH16" s="28" t="s">
        <v>21038</v>
      </c>
      <c r="GI16" s="28" t="s">
        <v>21039</v>
      </c>
      <c r="GJ16" s="28" t="s">
        <v>21033</v>
      </c>
      <c r="GK16" s="28" t="s">
        <v>21040</v>
      </c>
      <c r="GL16" s="28" t="s">
        <v>21041</v>
      </c>
      <c r="GM16" s="28" t="s">
        <v>17121</v>
      </c>
      <c r="GN16" s="28" t="s">
        <v>21042</v>
      </c>
      <c r="GO16" s="28" t="s">
        <v>21043</v>
      </c>
      <c r="GP16" s="28" t="s">
        <v>16820</v>
      </c>
      <c r="GQ16" s="28" t="s">
        <v>21044</v>
      </c>
      <c r="GR16" s="28" t="s">
        <v>21045</v>
      </c>
      <c r="GS16" s="28" t="s">
        <v>21046</v>
      </c>
      <c r="GT16" s="28" t="s">
        <v>21047</v>
      </c>
      <c r="GU16" s="28" t="s">
        <v>21048</v>
      </c>
      <c r="GV16" s="28" t="s">
        <v>21019</v>
      </c>
      <c r="GW16" s="28" t="s">
        <v>21049</v>
      </c>
      <c r="GX16" s="28" t="s">
        <v>21050</v>
      </c>
      <c r="GY16" s="28" t="s">
        <v>21051</v>
      </c>
      <c r="GZ16" s="28" t="s">
        <v>21052</v>
      </c>
      <c r="HA16" s="28" t="s">
        <v>21053</v>
      </c>
      <c r="HB16" s="28" t="s">
        <v>21054</v>
      </c>
      <c r="HC16" s="28" t="s">
        <v>17132</v>
      </c>
      <c r="HD16" s="28" t="s">
        <v>17132</v>
      </c>
      <c r="HE16" s="28" t="s">
        <v>21055</v>
      </c>
      <c r="HF16" s="28" t="s">
        <v>17134</v>
      </c>
      <c r="HG16" s="28" t="s">
        <v>17135</v>
      </c>
      <c r="HH16" s="28" t="s">
        <v>17136</v>
      </c>
      <c r="HI16" s="28" t="s">
        <v>21056</v>
      </c>
      <c r="HJ16" s="28" t="s">
        <v>21057</v>
      </c>
      <c r="HK16" s="28" t="s">
        <v>21058</v>
      </c>
      <c r="HL16" s="28" t="s">
        <v>21059</v>
      </c>
      <c r="HM16" s="28" t="s">
        <v>21060</v>
      </c>
      <c r="HN16" s="28" t="s">
        <v>21061</v>
      </c>
      <c r="HO16" s="28" t="s">
        <v>21062</v>
      </c>
      <c r="HP16" s="28" t="s">
        <v>21063</v>
      </c>
      <c r="HQ16" s="28" t="s">
        <v>21064</v>
      </c>
      <c r="HR16" s="28" t="s">
        <v>21065</v>
      </c>
      <c r="HS16" s="28" t="s">
        <v>21066</v>
      </c>
      <c r="HT16" s="28" t="s">
        <v>21067</v>
      </c>
      <c r="HU16" s="28" t="s">
        <v>21068</v>
      </c>
      <c r="HV16" s="28" t="s">
        <v>21069</v>
      </c>
      <c r="HW16" s="28" t="s">
        <v>21070</v>
      </c>
      <c r="HX16" s="28" t="s">
        <v>16779</v>
      </c>
      <c r="HY16" s="28" t="s">
        <v>21071</v>
      </c>
      <c r="HZ16" s="28" t="s">
        <v>21072</v>
      </c>
      <c r="IA16" s="28" t="s">
        <v>21073</v>
      </c>
      <c r="IB16" s="28" t="s">
        <v>21074</v>
      </c>
      <c r="IC16" s="28" t="s">
        <v>21075</v>
      </c>
      <c r="ID16" s="28" t="s">
        <v>21076</v>
      </c>
      <c r="IE16" s="28" t="s">
        <v>20982</v>
      </c>
      <c r="IF16" s="28" t="s">
        <v>21077</v>
      </c>
      <c r="IG16" s="28" t="s">
        <v>17158</v>
      </c>
      <c r="IH16" s="28" t="s">
        <v>21078</v>
      </c>
      <c r="II16" s="28" t="s">
        <v>21079</v>
      </c>
      <c r="IJ16" s="28" t="s">
        <v>20983</v>
      </c>
      <c r="IK16" s="28" t="s">
        <v>17161</v>
      </c>
      <c r="IL16" s="28" t="s">
        <v>21080</v>
      </c>
      <c r="IM16" s="28" t="s">
        <v>20983</v>
      </c>
      <c r="IN16" s="28" t="s">
        <v>21081</v>
      </c>
      <c r="IO16" s="28" t="s">
        <v>21082</v>
      </c>
      <c r="IP16" s="28" t="s">
        <v>21083</v>
      </c>
      <c r="IQ16" s="28" t="s">
        <v>21084</v>
      </c>
      <c r="IR16" s="28" t="s">
        <v>21085</v>
      </c>
      <c r="IS16" s="28" t="s">
        <v>21086</v>
      </c>
      <c r="IT16" s="28" t="s">
        <v>21087</v>
      </c>
      <c r="IU16" s="28" t="s">
        <v>21088</v>
      </c>
      <c r="IV16" s="28" t="s">
        <v>21089</v>
      </c>
      <c r="IW16" s="28" t="s">
        <v>20961</v>
      </c>
      <c r="IX16" s="28" t="s">
        <v>21090</v>
      </c>
      <c r="IY16" s="28" t="s">
        <v>21091</v>
      </c>
      <c r="IZ16" s="28" t="s">
        <v>21092</v>
      </c>
      <c r="JA16" s="28" t="s">
        <v>21093</v>
      </c>
      <c r="JB16" s="28" t="s">
        <v>16881</v>
      </c>
      <c r="JC16" s="28" t="s">
        <v>21094</v>
      </c>
      <c r="JD16" s="28" t="s">
        <v>21095</v>
      </c>
      <c r="JE16" s="28" t="s">
        <v>21096</v>
      </c>
      <c r="JF16" s="28" t="s">
        <v>21097</v>
      </c>
      <c r="JG16" s="28" t="s">
        <v>21098</v>
      </c>
      <c r="JH16" s="28" t="s">
        <v>21099</v>
      </c>
      <c r="JI16" s="28" t="s">
        <v>21100</v>
      </c>
      <c r="JJ16" s="28" t="s">
        <v>21101</v>
      </c>
      <c r="JK16" s="28" t="s">
        <v>21102</v>
      </c>
      <c r="JL16" s="28" t="s">
        <v>21103</v>
      </c>
      <c r="JM16" s="28" t="s">
        <v>21104</v>
      </c>
      <c r="JN16" s="28" t="s">
        <v>21105</v>
      </c>
      <c r="JO16" s="28" t="s">
        <v>21106</v>
      </c>
      <c r="JP16" s="28" t="s">
        <v>21107</v>
      </c>
      <c r="JQ16" s="28" t="s">
        <v>21107</v>
      </c>
      <c r="JR16" s="28" t="s">
        <v>21108</v>
      </c>
      <c r="JS16" s="28" t="s">
        <v>21109</v>
      </c>
      <c r="JT16" s="28" t="s">
        <v>21110</v>
      </c>
      <c r="JU16" s="28" t="s">
        <v>21111</v>
      </c>
      <c r="JV16" s="28" t="s">
        <v>21112</v>
      </c>
      <c r="JW16" s="28" t="s">
        <v>21113</v>
      </c>
      <c r="JX16" s="28" t="s">
        <v>21114</v>
      </c>
      <c r="JY16" s="28" t="s">
        <v>21115</v>
      </c>
      <c r="JZ16" s="28" t="s">
        <v>16902</v>
      </c>
      <c r="KA16" s="28" t="s">
        <v>21116</v>
      </c>
      <c r="KB16" s="28" t="s">
        <v>21117</v>
      </c>
      <c r="KC16" s="28" t="s">
        <v>21118</v>
      </c>
      <c r="KD16" s="28" t="s">
        <v>21119</v>
      </c>
      <c r="KE16" s="28" t="s">
        <v>21120</v>
      </c>
      <c r="KF16" s="28" t="s">
        <v>21121</v>
      </c>
      <c r="KG16" s="28" t="s">
        <v>21122</v>
      </c>
      <c r="KH16" s="28" t="s">
        <v>21123</v>
      </c>
      <c r="KI16" s="28" t="s">
        <v>21124</v>
      </c>
      <c r="KJ16" s="28" t="s">
        <v>21125</v>
      </c>
      <c r="KK16" s="28" t="s">
        <v>21126</v>
      </c>
      <c r="KL16" s="28" t="s">
        <v>21127</v>
      </c>
      <c r="KM16" s="28" t="s">
        <v>21128</v>
      </c>
      <c r="KN16" s="28" t="s">
        <v>21129</v>
      </c>
      <c r="KO16" s="28" t="s">
        <v>21130</v>
      </c>
      <c r="KP16" s="28" t="s">
        <v>21131</v>
      </c>
      <c r="KQ16" s="28" t="s">
        <v>21132</v>
      </c>
      <c r="KR16" s="28" t="s">
        <v>21133</v>
      </c>
      <c r="KS16" s="28" t="s">
        <v>21134</v>
      </c>
      <c r="KT16" s="28" t="s">
        <v>21135</v>
      </c>
      <c r="KU16" s="28" t="s">
        <v>21135</v>
      </c>
      <c r="KV16" s="28" t="s">
        <v>21136</v>
      </c>
      <c r="KW16" s="28" t="s">
        <v>21134</v>
      </c>
      <c r="KX16" s="28" t="s">
        <v>21137</v>
      </c>
      <c r="KY16" s="28" t="s">
        <v>21138</v>
      </c>
      <c r="KZ16" s="28" t="s">
        <v>21139</v>
      </c>
      <c r="LA16" s="28" t="s">
        <v>20984</v>
      </c>
      <c r="LB16" s="28" t="s">
        <v>21140</v>
      </c>
      <c r="LC16" s="28" t="s">
        <v>21141</v>
      </c>
      <c r="LD16" s="28" t="s">
        <v>21142</v>
      </c>
      <c r="LE16" s="28" t="s">
        <v>21143</v>
      </c>
      <c r="LF16" s="28" t="s">
        <v>21144</v>
      </c>
      <c r="LG16" s="28" t="s">
        <v>21024</v>
      </c>
      <c r="LH16" s="28" t="s">
        <v>21145</v>
      </c>
      <c r="LI16" s="28" t="s">
        <v>21146</v>
      </c>
      <c r="LJ16" s="28" t="s">
        <v>21147</v>
      </c>
      <c r="LK16" s="28" t="s">
        <v>21148</v>
      </c>
      <c r="LL16" s="28" t="s">
        <v>21006</v>
      </c>
      <c r="LM16" s="28" t="s">
        <v>17228</v>
      </c>
      <c r="LN16" s="28" t="s">
        <v>20939</v>
      </c>
      <c r="LO16" s="28" t="s">
        <v>21149</v>
      </c>
      <c r="LP16" s="28" t="s">
        <v>21149</v>
      </c>
      <c r="LQ16" s="28" t="s">
        <v>21150</v>
      </c>
      <c r="LR16" s="28" t="s">
        <v>21151</v>
      </c>
      <c r="LS16" s="28" t="s">
        <v>21152</v>
      </c>
      <c r="LT16" s="28" t="s">
        <v>21153</v>
      </c>
      <c r="LU16" s="28" t="s">
        <v>21154</v>
      </c>
      <c r="LV16" s="28" t="s">
        <v>21155</v>
      </c>
      <c r="LW16" s="28" t="s">
        <v>21156</v>
      </c>
      <c r="LX16" s="28" t="s">
        <v>21157</v>
      </c>
      <c r="LY16" s="28" t="s">
        <v>21158</v>
      </c>
      <c r="LZ16" s="28" t="s">
        <v>16937</v>
      </c>
      <c r="MA16" s="28" t="s">
        <v>21159</v>
      </c>
      <c r="MB16" s="28" t="s">
        <v>21160</v>
      </c>
      <c r="MC16" s="28" t="s">
        <v>17240</v>
      </c>
      <c r="MD16" s="28" t="s">
        <v>21161</v>
      </c>
      <c r="ME16" s="28" t="s">
        <v>21162</v>
      </c>
      <c r="MF16" s="28" t="s">
        <v>21144</v>
      </c>
      <c r="MG16" s="28" t="s">
        <v>21163</v>
      </c>
      <c r="MH16" s="28" t="s">
        <v>21164</v>
      </c>
      <c r="MI16" s="28" t="s">
        <v>21165</v>
      </c>
      <c r="MJ16" s="28" t="s">
        <v>21166</v>
      </c>
      <c r="MK16" s="28" t="s">
        <v>21167</v>
      </c>
      <c r="ML16" s="28" t="s">
        <v>21168</v>
      </c>
      <c r="MM16" s="28" t="s">
        <v>21169</v>
      </c>
      <c r="MN16" s="28" t="s">
        <v>21170</v>
      </c>
      <c r="MO16" s="28" t="s">
        <v>21171</v>
      </c>
      <c r="MP16" s="28" t="s">
        <v>21172</v>
      </c>
      <c r="MQ16" s="28" t="s">
        <v>17252</v>
      </c>
      <c r="MR16" s="28" t="s">
        <v>21173</v>
      </c>
      <c r="MS16" s="28" t="s">
        <v>21174</v>
      </c>
      <c r="MT16" s="28" t="s">
        <v>21175</v>
      </c>
      <c r="MU16" s="28" t="s">
        <v>21176</v>
      </c>
      <c r="MV16" s="28" t="s">
        <v>21177</v>
      </c>
      <c r="MW16" s="28" t="s">
        <v>21178</v>
      </c>
      <c r="MX16" s="28" t="s">
        <v>21179</v>
      </c>
      <c r="MY16" s="28" t="s">
        <v>16958</v>
      </c>
      <c r="MZ16" s="28" t="s">
        <v>21180</v>
      </c>
      <c r="NA16" s="28" t="s">
        <v>16960</v>
      </c>
      <c r="NB16" s="28" t="s">
        <v>21181</v>
      </c>
      <c r="NC16" s="28" t="s">
        <v>21182</v>
      </c>
      <c r="ND16" s="28" t="s">
        <v>16963</v>
      </c>
      <c r="NE16" s="28" t="s">
        <v>21183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21184</v>
      </c>
      <c r="D18" s="41" t="s">
        <v>21185</v>
      </c>
      <c r="E18" s="41" t="s">
        <v>21186</v>
      </c>
      <c r="F18" s="41" t="s">
        <v>21186</v>
      </c>
      <c r="G18" s="41" t="s">
        <v>21187</v>
      </c>
      <c r="H18" s="41" t="s">
        <v>21188</v>
      </c>
      <c r="I18" s="41" t="s">
        <v>21189</v>
      </c>
      <c r="J18" s="41" t="s">
        <v>21190</v>
      </c>
      <c r="K18" s="41" t="s">
        <v>19688</v>
      </c>
      <c r="L18" s="41" t="s">
        <v>21191</v>
      </c>
      <c r="M18" s="41" t="s">
        <v>21192</v>
      </c>
      <c r="N18" s="41" t="s">
        <v>21193</v>
      </c>
      <c r="O18" s="41" t="s">
        <v>21194</v>
      </c>
      <c r="P18" s="41" t="s">
        <v>21194</v>
      </c>
      <c r="Q18" s="41" t="s">
        <v>21195</v>
      </c>
      <c r="R18" s="41" t="s">
        <v>21196</v>
      </c>
      <c r="S18" s="41" t="s">
        <v>21197</v>
      </c>
      <c r="T18" s="41" t="s">
        <v>1800</v>
      </c>
      <c r="U18" s="41" t="s">
        <v>21198</v>
      </c>
      <c r="V18" s="41" t="s">
        <v>21199</v>
      </c>
      <c r="W18" s="41" t="s">
        <v>21200</v>
      </c>
      <c r="X18" s="41" t="s">
        <v>21201</v>
      </c>
      <c r="Y18" s="41" t="s">
        <v>21202</v>
      </c>
      <c r="Z18" s="41" t="s">
        <v>21203</v>
      </c>
      <c r="AA18" s="41" t="s">
        <v>21204</v>
      </c>
      <c r="AB18" s="41" t="s">
        <v>21204</v>
      </c>
      <c r="AC18" s="41" t="s">
        <v>21205</v>
      </c>
      <c r="AD18" s="41" t="s">
        <v>21205</v>
      </c>
      <c r="AE18" s="41" t="s">
        <v>21206</v>
      </c>
      <c r="AF18" s="41" t="s">
        <v>21207</v>
      </c>
      <c r="AG18" s="41" t="s">
        <v>21208</v>
      </c>
      <c r="AH18" s="41" t="s">
        <v>21209</v>
      </c>
      <c r="AI18" s="41" t="s">
        <v>21210</v>
      </c>
      <c r="AJ18" s="41" t="s">
        <v>21211</v>
      </c>
      <c r="AK18" s="41" t="s">
        <v>21212</v>
      </c>
      <c r="AL18" s="41" t="s">
        <v>21213</v>
      </c>
      <c r="AM18" s="41" t="s">
        <v>19721</v>
      </c>
      <c r="AN18" s="41" t="s">
        <v>21214</v>
      </c>
      <c r="AO18" s="41" t="s">
        <v>19715</v>
      </c>
      <c r="AP18" s="41" t="s">
        <v>21215</v>
      </c>
      <c r="AQ18" s="41" t="s">
        <v>21216</v>
      </c>
      <c r="AR18" s="41" t="s">
        <v>21217</v>
      </c>
      <c r="AS18" s="41" t="s">
        <v>21218</v>
      </c>
      <c r="AT18" s="41" t="s">
        <v>21219</v>
      </c>
      <c r="AU18" s="41" t="s">
        <v>21220</v>
      </c>
      <c r="AV18" s="41" t="s">
        <v>21221</v>
      </c>
      <c r="AW18" s="41" t="s">
        <v>21222</v>
      </c>
      <c r="AX18" s="41" t="s">
        <v>21223</v>
      </c>
      <c r="AY18" s="41" t="s">
        <v>19843</v>
      </c>
      <c r="AZ18" s="41" t="s">
        <v>21224</v>
      </c>
      <c r="BA18" s="41" t="s">
        <v>21225</v>
      </c>
      <c r="BB18" s="41" t="s">
        <v>21218</v>
      </c>
      <c r="BC18" s="41" t="s">
        <v>21226</v>
      </c>
      <c r="BD18" s="41" t="s">
        <v>21227</v>
      </c>
      <c r="BE18" s="41" t="s">
        <v>21228</v>
      </c>
      <c r="BF18" s="41" t="s">
        <v>21229</v>
      </c>
      <c r="BG18" s="41" t="s">
        <v>21230</v>
      </c>
      <c r="BH18" s="41" t="s">
        <v>21231</v>
      </c>
      <c r="BI18" s="41" t="s">
        <v>21232</v>
      </c>
      <c r="BJ18" s="41" t="s">
        <v>21233</v>
      </c>
      <c r="BK18" s="41" t="s">
        <v>21234</v>
      </c>
      <c r="BL18" s="41" t="s">
        <v>21235</v>
      </c>
      <c r="BM18" s="41" t="s">
        <v>21236</v>
      </c>
      <c r="BN18" s="41" t="s">
        <v>21237</v>
      </c>
      <c r="BO18" s="41" t="s">
        <v>21221</v>
      </c>
      <c r="BP18" s="41" t="s">
        <v>21238</v>
      </c>
      <c r="BQ18" s="41" t="s">
        <v>21239</v>
      </c>
      <c r="BR18" s="41" t="s">
        <v>21240</v>
      </c>
      <c r="BS18" s="41" t="s">
        <v>21241</v>
      </c>
      <c r="BT18" s="41" t="s">
        <v>21242</v>
      </c>
      <c r="BU18" s="41" t="s">
        <v>21243</v>
      </c>
      <c r="BV18" s="41" t="s">
        <v>21244</v>
      </c>
      <c r="BW18" s="41" t="s">
        <v>21245</v>
      </c>
      <c r="BX18" s="41" t="s">
        <v>21246</v>
      </c>
      <c r="BY18" s="41" t="s">
        <v>21247</v>
      </c>
      <c r="BZ18" s="41" t="s">
        <v>21248</v>
      </c>
      <c r="CA18" s="41" t="s">
        <v>21249</v>
      </c>
      <c r="CB18" s="41" t="s">
        <v>21250</v>
      </c>
      <c r="CC18" s="41" t="s">
        <v>21251</v>
      </c>
      <c r="CD18" s="41" t="s">
        <v>21252</v>
      </c>
      <c r="CE18" s="41" t="s">
        <v>21253</v>
      </c>
      <c r="CF18" s="41" t="s">
        <v>21254</v>
      </c>
      <c r="CG18" s="41" t="s">
        <v>21254</v>
      </c>
      <c r="CH18" s="41" t="s">
        <v>21255</v>
      </c>
      <c r="CI18" s="41" t="s">
        <v>21256</v>
      </c>
      <c r="CJ18" s="41" t="s">
        <v>21254</v>
      </c>
      <c r="CK18" s="41" t="s">
        <v>21257</v>
      </c>
      <c r="CL18" s="41" t="s">
        <v>21258</v>
      </c>
      <c r="CM18" s="41" t="s">
        <v>21259</v>
      </c>
      <c r="CN18" s="41" t="s">
        <v>21260</v>
      </c>
      <c r="CO18" s="41" t="s">
        <v>21261</v>
      </c>
      <c r="CP18" s="41" t="s">
        <v>21262</v>
      </c>
      <c r="CQ18" s="41" t="s">
        <v>21263</v>
      </c>
      <c r="CR18" s="41" t="s">
        <v>21264</v>
      </c>
      <c r="CS18" s="41" t="s">
        <v>21265</v>
      </c>
      <c r="CT18" s="41" t="s">
        <v>21266</v>
      </c>
      <c r="CU18" s="41" t="s">
        <v>21267</v>
      </c>
      <c r="CV18" s="41" t="s">
        <v>21268</v>
      </c>
      <c r="CW18" s="41" t="s">
        <v>21269</v>
      </c>
      <c r="CX18" s="41" t="s">
        <v>21238</v>
      </c>
      <c r="CY18" s="41" t="s">
        <v>21270</v>
      </c>
      <c r="CZ18" s="41" t="s">
        <v>21271</v>
      </c>
      <c r="DA18" s="41" t="s">
        <v>21272</v>
      </c>
      <c r="DB18" s="41" t="s">
        <v>21273</v>
      </c>
      <c r="DC18" s="41" t="s">
        <v>21197</v>
      </c>
      <c r="DD18" s="41" t="s">
        <v>21274</v>
      </c>
      <c r="DE18" s="41" t="s">
        <v>21237</v>
      </c>
      <c r="DF18" s="41" t="s">
        <v>21275</v>
      </c>
      <c r="DG18" s="41" t="s">
        <v>21274</v>
      </c>
      <c r="DH18" s="41" t="s">
        <v>21197</v>
      </c>
      <c r="DI18" s="41" t="s">
        <v>21276</v>
      </c>
      <c r="DJ18" s="41" t="s">
        <v>21277</v>
      </c>
      <c r="DK18" s="41" t="s">
        <v>19782</v>
      </c>
      <c r="DL18" s="41" t="s">
        <v>21278</v>
      </c>
      <c r="DM18" s="41" t="s">
        <v>21279</v>
      </c>
      <c r="DN18" s="41" t="s">
        <v>21280</v>
      </c>
      <c r="DO18" s="41" t="s">
        <v>21281</v>
      </c>
      <c r="DP18" s="41" t="s">
        <v>21282</v>
      </c>
      <c r="DQ18" s="41" t="s">
        <v>21283</v>
      </c>
      <c r="DR18" s="41" t="s">
        <v>21284</v>
      </c>
      <c r="DS18" s="41" t="s">
        <v>21285</v>
      </c>
      <c r="DT18" s="41" t="s">
        <v>21267</v>
      </c>
      <c r="DU18" s="41" t="s">
        <v>21286</v>
      </c>
      <c r="DV18" s="41" t="s">
        <v>21287</v>
      </c>
      <c r="DW18" s="41" t="s">
        <v>21288</v>
      </c>
      <c r="DX18" s="41" t="s">
        <v>21289</v>
      </c>
      <c r="DY18" s="41" t="s">
        <v>21290</v>
      </c>
      <c r="DZ18" s="41" t="s">
        <v>21291</v>
      </c>
      <c r="EA18" s="41" t="s">
        <v>21292</v>
      </c>
      <c r="EB18" s="41" t="s">
        <v>21293</v>
      </c>
      <c r="EC18" s="41" t="s">
        <v>21294</v>
      </c>
      <c r="ED18" s="41" t="s">
        <v>21295</v>
      </c>
      <c r="EE18" s="41" t="s">
        <v>21296</v>
      </c>
      <c r="EF18" s="41" t="s">
        <v>21297</v>
      </c>
      <c r="EG18" s="41" t="s">
        <v>21298</v>
      </c>
      <c r="EH18" s="41" t="s">
        <v>21299</v>
      </c>
      <c r="EI18" s="41" t="s">
        <v>21300</v>
      </c>
      <c r="EJ18" s="41" t="s">
        <v>21301</v>
      </c>
      <c r="EK18" s="41" t="s">
        <v>21302</v>
      </c>
      <c r="EL18" s="41" t="s">
        <v>21303</v>
      </c>
      <c r="EM18" s="41" t="s">
        <v>21304</v>
      </c>
      <c r="EN18" s="41" t="s">
        <v>21305</v>
      </c>
      <c r="EO18" s="41" t="s">
        <v>21306</v>
      </c>
      <c r="EP18" s="41" t="s">
        <v>21307</v>
      </c>
      <c r="EQ18" s="41" t="s">
        <v>21308</v>
      </c>
      <c r="ER18" s="41" t="s">
        <v>1728</v>
      </c>
      <c r="ES18" s="41" t="s">
        <v>21309</v>
      </c>
      <c r="ET18" s="41" t="s">
        <v>21310</v>
      </c>
      <c r="EU18" s="41" t="s">
        <v>21311</v>
      </c>
      <c r="EV18" s="41" t="s">
        <v>21311</v>
      </c>
      <c r="EW18" s="41" t="s">
        <v>21312</v>
      </c>
      <c r="EX18" s="41" t="s">
        <v>21313</v>
      </c>
      <c r="EY18" s="41" t="s">
        <v>21314</v>
      </c>
      <c r="EZ18" s="41" t="s">
        <v>21315</v>
      </c>
      <c r="FA18" s="41" t="s">
        <v>21316</v>
      </c>
      <c r="FB18" s="41" t="s">
        <v>21317</v>
      </c>
      <c r="FC18" s="41" t="s">
        <v>21318</v>
      </c>
      <c r="FD18" s="41" t="s">
        <v>21319</v>
      </c>
      <c r="FE18" s="41" t="s">
        <v>21320</v>
      </c>
      <c r="FF18" s="41" t="s">
        <v>21321</v>
      </c>
      <c r="FG18" s="41" t="s">
        <v>21322</v>
      </c>
      <c r="FH18" s="41" t="s">
        <v>21323</v>
      </c>
      <c r="FI18" s="41" t="s">
        <v>1855</v>
      </c>
      <c r="FJ18" s="41" t="s">
        <v>21324</v>
      </c>
      <c r="FK18" s="41" t="s">
        <v>21325</v>
      </c>
      <c r="FL18" s="41" t="s">
        <v>21326</v>
      </c>
      <c r="FM18" s="41" t="s">
        <v>21327</v>
      </c>
      <c r="FN18" s="41" t="s">
        <v>21328</v>
      </c>
      <c r="FO18" s="41" t="s">
        <v>21329</v>
      </c>
      <c r="FP18" s="41" t="s">
        <v>21330</v>
      </c>
      <c r="FQ18" s="41" t="s">
        <v>21331</v>
      </c>
      <c r="FR18" s="41" t="s">
        <v>21332</v>
      </c>
      <c r="FS18" s="41" t="s">
        <v>1896</v>
      </c>
      <c r="FT18" s="41" t="s">
        <v>1767</v>
      </c>
      <c r="FU18" s="41" t="s">
        <v>21333</v>
      </c>
      <c r="FV18" s="41" t="s">
        <v>21334</v>
      </c>
      <c r="FW18" s="41" t="s">
        <v>21204</v>
      </c>
      <c r="FX18" s="41" t="s">
        <v>21281</v>
      </c>
      <c r="FY18" s="41" t="s">
        <v>21335</v>
      </c>
      <c r="FZ18" s="41" t="s">
        <v>21336</v>
      </c>
      <c r="GA18" s="41" t="s">
        <v>21337</v>
      </c>
      <c r="GB18" s="41" t="s">
        <v>21338</v>
      </c>
      <c r="GC18" s="41" t="s">
        <v>21339</v>
      </c>
      <c r="GD18" s="41" t="s">
        <v>21340</v>
      </c>
      <c r="GE18" s="41" t="s">
        <v>21341</v>
      </c>
      <c r="GF18" s="41" t="s">
        <v>21342</v>
      </c>
      <c r="GG18" s="41" t="s">
        <v>21343</v>
      </c>
      <c r="GH18" s="41" t="s">
        <v>21344</v>
      </c>
      <c r="GI18" s="41" t="s">
        <v>21345</v>
      </c>
      <c r="GJ18" s="41" t="s">
        <v>21339</v>
      </c>
      <c r="GK18" s="41" t="s">
        <v>21346</v>
      </c>
      <c r="GL18" s="41" t="s">
        <v>21347</v>
      </c>
      <c r="GM18" s="41" t="s">
        <v>21348</v>
      </c>
      <c r="GN18" s="41" t="s">
        <v>21349</v>
      </c>
      <c r="GO18" s="41" t="s">
        <v>21350</v>
      </c>
      <c r="GP18" s="41" t="s">
        <v>21332</v>
      </c>
      <c r="GQ18" s="41" t="s">
        <v>21351</v>
      </c>
      <c r="GR18" s="41" t="s">
        <v>21352</v>
      </c>
      <c r="GS18" s="41" t="s">
        <v>21353</v>
      </c>
      <c r="GT18" s="41" t="s">
        <v>21354</v>
      </c>
      <c r="GU18" s="41" t="s">
        <v>21341</v>
      </c>
      <c r="GV18" s="41" t="s">
        <v>21319</v>
      </c>
      <c r="GW18" s="41" t="s">
        <v>21355</v>
      </c>
      <c r="GX18" s="41" t="s">
        <v>21356</v>
      </c>
      <c r="GY18" s="41" t="s">
        <v>21357</v>
      </c>
      <c r="GZ18" s="41" t="s">
        <v>21358</v>
      </c>
      <c r="HA18" s="41" t="s">
        <v>21359</v>
      </c>
      <c r="HB18" s="41" t="s">
        <v>21360</v>
      </c>
      <c r="HC18" s="41" t="s">
        <v>21361</v>
      </c>
      <c r="HD18" s="41" t="s">
        <v>21361</v>
      </c>
      <c r="HE18" s="41" t="s">
        <v>21362</v>
      </c>
      <c r="HF18" s="41" t="s">
        <v>21354</v>
      </c>
      <c r="HG18" s="41" t="s">
        <v>21363</v>
      </c>
      <c r="HH18" s="41" t="s">
        <v>1750</v>
      </c>
      <c r="HI18" s="41" t="s">
        <v>21364</v>
      </c>
      <c r="HJ18" s="41" t="s">
        <v>21365</v>
      </c>
      <c r="HK18" s="41" t="s">
        <v>21366</v>
      </c>
      <c r="HL18" s="41" t="s">
        <v>21367</v>
      </c>
      <c r="HM18" s="41" t="s">
        <v>21368</v>
      </c>
      <c r="HN18" s="41" t="s">
        <v>21369</v>
      </c>
      <c r="HO18" s="41" t="s">
        <v>21370</v>
      </c>
      <c r="HP18" s="41" t="s">
        <v>21371</v>
      </c>
      <c r="HQ18" s="41" t="s">
        <v>21372</v>
      </c>
      <c r="HR18" s="41" t="s">
        <v>21373</v>
      </c>
      <c r="HS18" s="41" t="s">
        <v>21374</v>
      </c>
      <c r="HT18" s="41" t="s">
        <v>21375</v>
      </c>
      <c r="HU18" s="41" t="s">
        <v>21376</v>
      </c>
      <c r="HV18" s="41" t="s">
        <v>21377</v>
      </c>
      <c r="HW18" s="41" t="s">
        <v>21378</v>
      </c>
      <c r="HX18" s="41" t="s">
        <v>21291</v>
      </c>
      <c r="HY18" s="41" t="s">
        <v>21379</v>
      </c>
      <c r="HZ18" s="41" t="s">
        <v>21380</v>
      </c>
      <c r="IA18" s="41" t="s">
        <v>21381</v>
      </c>
      <c r="IB18" s="41" t="s">
        <v>21299</v>
      </c>
      <c r="IC18" s="41" t="s">
        <v>21382</v>
      </c>
      <c r="ID18" s="41" t="s">
        <v>21383</v>
      </c>
      <c r="IE18" s="41" t="s">
        <v>21384</v>
      </c>
      <c r="IF18" s="41" t="s">
        <v>21385</v>
      </c>
      <c r="IG18" s="41" t="s">
        <v>2032</v>
      </c>
      <c r="IH18" s="41" t="s">
        <v>21386</v>
      </c>
      <c r="II18" s="41" t="s">
        <v>21387</v>
      </c>
      <c r="IJ18" s="41" t="s">
        <v>21282</v>
      </c>
      <c r="IK18" s="41" t="s">
        <v>21388</v>
      </c>
      <c r="IL18" s="41" t="s">
        <v>21389</v>
      </c>
      <c r="IM18" s="41" t="s">
        <v>21282</v>
      </c>
      <c r="IN18" s="41" t="s">
        <v>21390</v>
      </c>
      <c r="IO18" s="41" t="s">
        <v>21391</v>
      </c>
      <c r="IP18" s="41" t="s">
        <v>21392</v>
      </c>
      <c r="IQ18" s="41" t="s">
        <v>21200</v>
      </c>
      <c r="IR18" s="41" t="s">
        <v>21393</v>
      </c>
      <c r="IS18" s="41" t="s">
        <v>21394</v>
      </c>
      <c r="IT18" s="41" t="s">
        <v>21395</v>
      </c>
      <c r="IU18" s="41" t="s">
        <v>21396</v>
      </c>
      <c r="IV18" s="41" t="s">
        <v>21396</v>
      </c>
      <c r="IW18" s="41" t="s">
        <v>21262</v>
      </c>
      <c r="IX18" s="41" t="s">
        <v>21397</v>
      </c>
      <c r="IY18" s="41" t="s">
        <v>21398</v>
      </c>
      <c r="IZ18" s="41" t="s">
        <v>21399</v>
      </c>
      <c r="JA18" s="41" t="s">
        <v>1885</v>
      </c>
      <c r="JB18" s="41" t="s">
        <v>21400</v>
      </c>
      <c r="JC18" s="41" t="s">
        <v>21401</v>
      </c>
      <c r="JD18" s="41" t="s">
        <v>21402</v>
      </c>
      <c r="JE18" s="41" t="s">
        <v>21403</v>
      </c>
      <c r="JF18" s="41" t="s">
        <v>21404</v>
      </c>
      <c r="JG18" s="41" t="s">
        <v>21405</v>
      </c>
      <c r="JH18" s="41" t="s">
        <v>21406</v>
      </c>
      <c r="JI18" s="41" t="s">
        <v>21407</v>
      </c>
      <c r="JJ18" s="41" t="s">
        <v>21408</v>
      </c>
      <c r="JK18" s="41" t="s">
        <v>21409</v>
      </c>
      <c r="JL18" s="41" t="s">
        <v>21410</v>
      </c>
      <c r="JM18" s="41" t="s">
        <v>21411</v>
      </c>
      <c r="JN18" s="41" t="s">
        <v>21412</v>
      </c>
      <c r="JO18" s="41" t="s">
        <v>21413</v>
      </c>
      <c r="JP18" s="41" t="s">
        <v>21414</v>
      </c>
      <c r="JQ18" s="41" t="s">
        <v>21414</v>
      </c>
      <c r="JR18" s="41" t="s">
        <v>21415</v>
      </c>
      <c r="JS18" s="41" t="s">
        <v>21416</v>
      </c>
      <c r="JT18" s="41" t="s">
        <v>21417</v>
      </c>
      <c r="JU18" s="41" t="s">
        <v>21418</v>
      </c>
      <c r="JV18" s="41" t="s">
        <v>21419</v>
      </c>
      <c r="JW18" s="41" t="s">
        <v>21420</v>
      </c>
      <c r="JX18" s="41" t="s">
        <v>21421</v>
      </c>
      <c r="JY18" s="41" t="s">
        <v>21422</v>
      </c>
      <c r="JZ18" s="41" t="s">
        <v>21423</v>
      </c>
      <c r="KA18" s="41" t="s">
        <v>21424</v>
      </c>
      <c r="KB18" s="41" t="s">
        <v>21425</v>
      </c>
      <c r="KC18" s="41" t="s">
        <v>21426</v>
      </c>
      <c r="KD18" s="41" t="s">
        <v>21427</v>
      </c>
      <c r="KE18" s="41" t="s">
        <v>21414</v>
      </c>
      <c r="KF18" s="41" t="s">
        <v>21428</v>
      </c>
      <c r="KG18" s="41" t="s">
        <v>21429</v>
      </c>
      <c r="KH18" s="41" t="s">
        <v>21430</v>
      </c>
      <c r="KI18" s="41" t="s">
        <v>21431</v>
      </c>
      <c r="KJ18" s="41" t="s">
        <v>21432</v>
      </c>
      <c r="KK18" s="41" t="s">
        <v>21433</v>
      </c>
      <c r="KL18" s="41" t="s">
        <v>21434</v>
      </c>
      <c r="KM18" s="41" t="s">
        <v>21435</v>
      </c>
      <c r="KN18" s="41" t="s">
        <v>21436</v>
      </c>
      <c r="KO18" s="41" t="s">
        <v>21437</v>
      </c>
      <c r="KP18" s="41" t="s">
        <v>21438</v>
      </c>
      <c r="KQ18" s="41" t="s">
        <v>21439</v>
      </c>
      <c r="KR18" s="41" t="s">
        <v>21440</v>
      </c>
      <c r="KS18" s="41" t="s">
        <v>21441</v>
      </c>
      <c r="KT18" s="41" t="s">
        <v>21442</v>
      </c>
      <c r="KU18" s="41" t="s">
        <v>21443</v>
      </c>
      <c r="KV18" s="41" t="s">
        <v>21444</v>
      </c>
      <c r="KW18" s="41" t="s">
        <v>21441</v>
      </c>
      <c r="KX18" s="41" t="s">
        <v>21445</v>
      </c>
      <c r="KY18" s="41" t="s">
        <v>21446</v>
      </c>
      <c r="KZ18" s="41" t="s">
        <v>21447</v>
      </c>
      <c r="LA18" s="41" t="s">
        <v>21283</v>
      </c>
      <c r="LB18" s="41" t="s">
        <v>21448</v>
      </c>
      <c r="LC18" s="41" t="s">
        <v>21449</v>
      </c>
      <c r="LD18" s="41" t="s">
        <v>21450</v>
      </c>
      <c r="LE18" s="41" t="s">
        <v>21451</v>
      </c>
      <c r="LF18" s="41" t="s">
        <v>21452</v>
      </c>
      <c r="LG18" s="41" t="s">
        <v>21325</v>
      </c>
      <c r="LH18" s="41" t="s">
        <v>21453</v>
      </c>
      <c r="LI18" s="41" t="s">
        <v>21454</v>
      </c>
      <c r="LJ18" s="41" t="s">
        <v>21455</v>
      </c>
      <c r="LK18" s="41" t="s">
        <v>21456</v>
      </c>
      <c r="LL18" s="41" t="s">
        <v>21307</v>
      </c>
      <c r="LM18" s="41" t="s">
        <v>21457</v>
      </c>
      <c r="LN18" s="41" t="s">
        <v>21239</v>
      </c>
      <c r="LO18" s="41" t="s">
        <v>21458</v>
      </c>
      <c r="LP18" s="41" t="s">
        <v>21458</v>
      </c>
      <c r="LQ18" s="41" t="s">
        <v>21459</v>
      </c>
      <c r="LR18" s="41" t="s">
        <v>21460</v>
      </c>
      <c r="LS18" s="41" t="s">
        <v>21461</v>
      </c>
      <c r="LT18" s="41" t="s">
        <v>21462</v>
      </c>
      <c r="LU18" s="41" t="s">
        <v>21463</v>
      </c>
      <c r="LV18" s="41" t="s">
        <v>21464</v>
      </c>
      <c r="LW18" s="41" t="s">
        <v>21465</v>
      </c>
      <c r="LX18" s="41" t="s">
        <v>21466</v>
      </c>
      <c r="LY18" s="41" t="s">
        <v>21467</v>
      </c>
      <c r="LZ18" s="41" t="s">
        <v>21468</v>
      </c>
      <c r="MA18" s="41" t="s">
        <v>21469</v>
      </c>
      <c r="MB18" s="41" t="s">
        <v>21470</v>
      </c>
      <c r="MC18" s="41" t="s">
        <v>21471</v>
      </c>
      <c r="MD18" s="41" t="s">
        <v>21472</v>
      </c>
      <c r="ME18" s="41" t="s">
        <v>21473</v>
      </c>
      <c r="MF18" s="41" t="s">
        <v>21452</v>
      </c>
      <c r="MG18" s="41" t="s">
        <v>21474</v>
      </c>
      <c r="MH18" s="41" t="s">
        <v>21475</v>
      </c>
      <c r="MI18" s="41" t="s">
        <v>21476</v>
      </c>
      <c r="MJ18" s="41" t="s">
        <v>21477</v>
      </c>
      <c r="MK18" s="41" t="s">
        <v>21478</v>
      </c>
      <c r="ML18" s="41" t="s">
        <v>21479</v>
      </c>
      <c r="MM18" s="41" t="s">
        <v>21480</v>
      </c>
      <c r="MN18" s="41" t="s">
        <v>21481</v>
      </c>
      <c r="MO18" s="41" t="s">
        <v>21482</v>
      </c>
      <c r="MP18" s="41" t="s">
        <v>21483</v>
      </c>
      <c r="MQ18" s="41" t="s">
        <v>21484</v>
      </c>
      <c r="MR18" s="41" t="s">
        <v>21485</v>
      </c>
      <c r="MS18" s="41" t="s">
        <v>21486</v>
      </c>
      <c r="MT18" s="41" t="s">
        <v>21487</v>
      </c>
      <c r="MU18" s="41" t="s">
        <v>21488</v>
      </c>
      <c r="MV18" s="41" t="s">
        <v>21489</v>
      </c>
      <c r="MW18" s="41" t="s">
        <v>21490</v>
      </c>
      <c r="MX18" s="41" t="s">
        <v>21491</v>
      </c>
      <c r="MY18" s="41" t="s">
        <v>21492</v>
      </c>
      <c r="MZ18" s="41" t="s">
        <v>21493</v>
      </c>
      <c r="NA18" s="41" t="s">
        <v>21494</v>
      </c>
      <c r="NB18" s="41" t="s">
        <v>21495</v>
      </c>
      <c r="NC18" s="41" t="s">
        <v>21496</v>
      </c>
      <c r="ND18" s="41" t="s">
        <v>2032</v>
      </c>
      <c r="NE18" s="41" t="s">
        <v>21497</v>
      </c>
    </row>
    <row r="19" spans="2:369" x14ac:dyDescent="0.25">
      <c r="B19" s="39" t="s">
        <v>391</v>
      </c>
      <c r="C19" s="41" t="s">
        <v>21498</v>
      </c>
      <c r="D19" s="41" t="s">
        <v>21499</v>
      </c>
      <c r="E19" s="41" t="s">
        <v>21500</v>
      </c>
      <c r="F19" s="41" t="s">
        <v>21500</v>
      </c>
      <c r="G19" s="41" t="s">
        <v>21501</v>
      </c>
      <c r="H19" s="41" t="s">
        <v>21502</v>
      </c>
      <c r="I19" s="41" t="s">
        <v>21503</v>
      </c>
      <c r="J19" s="41" t="s">
        <v>21504</v>
      </c>
      <c r="K19" s="41" t="s">
        <v>20015</v>
      </c>
      <c r="L19" s="41" t="s">
        <v>21505</v>
      </c>
      <c r="M19" s="41" t="s">
        <v>21506</v>
      </c>
      <c r="N19" s="41" t="s">
        <v>21507</v>
      </c>
      <c r="O19" s="41" t="s">
        <v>21508</v>
      </c>
      <c r="P19" s="41" t="s">
        <v>21508</v>
      </c>
      <c r="Q19" s="41" t="s">
        <v>21509</v>
      </c>
      <c r="R19" s="41" t="s">
        <v>21510</v>
      </c>
      <c r="S19" s="41" t="s">
        <v>21511</v>
      </c>
      <c r="T19" s="41" t="s">
        <v>21512</v>
      </c>
      <c r="U19" s="41" t="s">
        <v>21513</v>
      </c>
      <c r="V19" s="41" t="s">
        <v>21514</v>
      </c>
      <c r="W19" s="41" t="s">
        <v>21515</v>
      </c>
      <c r="X19" s="41" t="s">
        <v>21516</v>
      </c>
      <c r="Y19" s="41" t="s">
        <v>21517</v>
      </c>
      <c r="Z19" s="41" t="s">
        <v>20066</v>
      </c>
      <c r="AA19" s="41" t="s">
        <v>21518</v>
      </c>
      <c r="AB19" s="41" t="s">
        <v>21518</v>
      </c>
      <c r="AC19" s="41" t="s">
        <v>21519</v>
      </c>
      <c r="AD19" s="41" t="s">
        <v>21519</v>
      </c>
      <c r="AE19" s="41" t="s">
        <v>21520</v>
      </c>
      <c r="AF19" s="41" t="s">
        <v>21521</v>
      </c>
      <c r="AG19" s="41" t="s">
        <v>20031</v>
      </c>
      <c r="AH19" s="41" t="s">
        <v>21522</v>
      </c>
      <c r="AI19" s="41" t="s">
        <v>21523</v>
      </c>
      <c r="AJ19" s="41" t="s">
        <v>21524</v>
      </c>
      <c r="AK19" s="41" t="s">
        <v>21525</v>
      </c>
      <c r="AL19" s="41" t="s">
        <v>21526</v>
      </c>
      <c r="AM19" s="41" t="s">
        <v>5690</v>
      </c>
      <c r="AN19" s="41" t="s">
        <v>21527</v>
      </c>
      <c r="AO19" s="41" t="s">
        <v>21528</v>
      </c>
      <c r="AP19" s="41" t="s">
        <v>21529</v>
      </c>
      <c r="AQ19" s="41" t="s">
        <v>21530</v>
      </c>
      <c r="AR19" s="41" t="s">
        <v>21531</v>
      </c>
      <c r="AS19" s="41" t="s">
        <v>21532</v>
      </c>
      <c r="AT19" s="41" t="s">
        <v>21533</v>
      </c>
      <c r="AU19" s="41" t="s">
        <v>21534</v>
      </c>
      <c r="AV19" s="41" t="s">
        <v>21535</v>
      </c>
      <c r="AW19" s="41" t="s">
        <v>21536</v>
      </c>
      <c r="AX19" s="41" t="s">
        <v>5972</v>
      </c>
      <c r="AY19" s="41" t="s">
        <v>21537</v>
      </c>
      <c r="AZ19" s="41" t="s">
        <v>21538</v>
      </c>
      <c r="BA19" s="41" t="s">
        <v>5973</v>
      </c>
      <c r="BB19" s="41" t="s">
        <v>21539</v>
      </c>
      <c r="BC19" s="41" t="s">
        <v>21540</v>
      </c>
      <c r="BD19" s="41" t="s">
        <v>21541</v>
      </c>
      <c r="BE19" s="41" t="s">
        <v>21542</v>
      </c>
      <c r="BF19" s="41" t="s">
        <v>21543</v>
      </c>
      <c r="BG19" s="41" t="s">
        <v>21544</v>
      </c>
      <c r="BH19" s="41" t="s">
        <v>21545</v>
      </c>
      <c r="BI19" s="41" t="s">
        <v>21546</v>
      </c>
      <c r="BJ19" s="41" t="s">
        <v>21547</v>
      </c>
      <c r="BK19" s="41" t="s">
        <v>21548</v>
      </c>
      <c r="BL19" s="41" t="s">
        <v>21549</v>
      </c>
      <c r="BM19" s="41" t="s">
        <v>21550</v>
      </c>
      <c r="BN19" s="41" t="s">
        <v>21551</v>
      </c>
      <c r="BO19" s="41" t="s">
        <v>21552</v>
      </c>
      <c r="BP19" s="41" t="s">
        <v>5699</v>
      </c>
      <c r="BQ19" s="41" t="s">
        <v>21553</v>
      </c>
      <c r="BR19" s="41" t="s">
        <v>21554</v>
      </c>
      <c r="BS19" s="41" t="s">
        <v>21555</v>
      </c>
      <c r="BT19" s="41" t="s">
        <v>21556</v>
      </c>
      <c r="BU19" s="41" t="s">
        <v>21557</v>
      </c>
      <c r="BV19" s="41" t="s">
        <v>21558</v>
      </c>
      <c r="BW19" s="41" t="s">
        <v>21559</v>
      </c>
      <c r="BX19" s="41" t="s">
        <v>21560</v>
      </c>
      <c r="BY19" s="41" t="s">
        <v>21561</v>
      </c>
      <c r="BZ19" s="41" t="s">
        <v>21562</v>
      </c>
      <c r="CA19" s="41" t="s">
        <v>21563</v>
      </c>
      <c r="CB19" s="41" t="s">
        <v>21564</v>
      </c>
      <c r="CC19" s="41" t="s">
        <v>21565</v>
      </c>
      <c r="CD19" s="41" t="s">
        <v>21566</v>
      </c>
      <c r="CE19" s="41" t="s">
        <v>21565</v>
      </c>
      <c r="CF19" s="41" t="s">
        <v>21567</v>
      </c>
      <c r="CG19" s="41" t="s">
        <v>21567</v>
      </c>
      <c r="CH19" s="41" t="s">
        <v>21568</v>
      </c>
      <c r="CI19" s="41" t="s">
        <v>21569</v>
      </c>
      <c r="CJ19" s="41" t="s">
        <v>21567</v>
      </c>
      <c r="CK19" s="41" t="s">
        <v>21570</v>
      </c>
      <c r="CL19" s="41" t="s">
        <v>21571</v>
      </c>
      <c r="CM19" s="41" t="s">
        <v>21572</v>
      </c>
      <c r="CN19" s="41" t="s">
        <v>21573</v>
      </c>
      <c r="CO19" s="41" t="s">
        <v>21574</v>
      </c>
      <c r="CP19" s="41" t="s">
        <v>21575</v>
      </c>
      <c r="CQ19" s="41" t="s">
        <v>21576</v>
      </c>
      <c r="CR19" s="41" t="s">
        <v>21577</v>
      </c>
      <c r="CS19" s="41" t="s">
        <v>21578</v>
      </c>
      <c r="CT19" s="41" t="s">
        <v>21579</v>
      </c>
      <c r="CU19" s="41" t="s">
        <v>21580</v>
      </c>
      <c r="CV19" s="41" t="s">
        <v>21581</v>
      </c>
      <c r="CW19" s="41" t="s">
        <v>21582</v>
      </c>
      <c r="CX19" s="41" t="s">
        <v>5699</v>
      </c>
      <c r="CY19" s="41" t="s">
        <v>21583</v>
      </c>
      <c r="CZ19" s="41" t="s">
        <v>21584</v>
      </c>
      <c r="DA19" s="41" t="s">
        <v>21585</v>
      </c>
      <c r="DB19" s="41" t="s">
        <v>21586</v>
      </c>
      <c r="DC19" s="41" t="s">
        <v>21587</v>
      </c>
      <c r="DD19" s="41" t="s">
        <v>21588</v>
      </c>
      <c r="DE19" s="41" t="s">
        <v>21589</v>
      </c>
      <c r="DF19" s="41" t="s">
        <v>21590</v>
      </c>
      <c r="DG19" s="41" t="s">
        <v>21588</v>
      </c>
      <c r="DH19" s="41" t="s">
        <v>21587</v>
      </c>
      <c r="DI19" s="41" t="s">
        <v>21591</v>
      </c>
      <c r="DJ19" s="41" t="s">
        <v>21592</v>
      </c>
      <c r="DK19" s="41" t="s">
        <v>20100</v>
      </c>
      <c r="DL19" s="41" t="s">
        <v>21593</v>
      </c>
      <c r="DM19" s="41" t="s">
        <v>21594</v>
      </c>
      <c r="DN19" s="41" t="s">
        <v>21595</v>
      </c>
      <c r="DO19" s="41" t="s">
        <v>5757</v>
      </c>
      <c r="DP19" s="41" t="s">
        <v>21596</v>
      </c>
      <c r="DQ19" s="41" t="s">
        <v>21597</v>
      </c>
      <c r="DR19" s="41" t="s">
        <v>21598</v>
      </c>
      <c r="DS19" s="41" t="s">
        <v>21599</v>
      </c>
      <c r="DT19" s="41" t="s">
        <v>21580</v>
      </c>
      <c r="DU19" s="41" t="s">
        <v>21600</v>
      </c>
      <c r="DV19" s="41" t="s">
        <v>21601</v>
      </c>
      <c r="DW19" s="41" t="s">
        <v>21602</v>
      </c>
      <c r="DX19" s="41" t="s">
        <v>21603</v>
      </c>
      <c r="DY19" s="41" t="s">
        <v>21604</v>
      </c>
      <c r="DZ19" s="41" t="s">
        <v>21605</v>
      </c>
      <c r="EA19" s="41" t="s">
        <v>21606</v>
      </c>
      <c r="EB19" s="41" t="s">
        <v>21607</v>
      </c>
      <c r="EC19" s="41" t="s">
        <v>21608</v>
      </c>
      <c r="ED19" s="41" t="s">
        <v>21609</v>
      </c>
      <c r="EE19" s="41" t="s">
        <v>21610</v>
      </c>
      <c r="EF19" s="41" t="s">
        <v>21611</v>
      </c>
      <c r="EG19" s="41" t="s">
        <v>21612</v>
      </c>
      <c r="EH19" s="41" t="s">
        <v>21613</v>
      </c>
      <c r="EI19" s="41" t="s">
        <v>21614</v>
      </c>
      <c r="EJ19" s="41" t="s">
        <v>21615</v>
      </c>
      <c r="EK19" s="41" t="s">
        <v>21616</v>
      </c>
      <c r="EL19" s="41" t="s">
        <v>21617</v>
      </c>
      <c r="EM19" s="41" t="s">
        <v>21618</v>
      </c>
      <c r="EN19" s="41" t="s">
        <v>21619</v>
      </c>
      <c r="EO19" s="41" t="s">
        <v>21620</v>
      </c>
      <c r="EP19" s="41" t="s">
        <v>21621</v>
      </c>
      <c r="EQ19" s="41" t="s">
        <v>21622</v>
      </c>
      <c r="ER19" s="41" t="s">
        <v>21623</v>
      </c>
      <c r="ES19" s="41" t="s">
        <v>21624</v>
      </c>
      <c r="ET19" s="41" t="s">
        <v>21625</v>
      </c>
      <c r="EU19" s="41" t="s">
        <v>21626</v>
      </c>
      <c r="EV19" s="41" t="s">
        <v>21626</v>
      </c>
      <c r="EW19" s="41" t="s">
        <v>21627</v>
      </c>
      <c r="EX19" s="41" t="s">
        <v>21628</v>
      </c>
      <c r="EY19" s="41" t="s">
        <v>21629</v>
      </c>
      <c r="EZ19" s="41" t="s">
        <v>21630</v>
      </c>
      <c r="FA19" s="41" t="s">
        <v>21631</v>
      </c>
      <c r="FB19" s="41" t="s">
        <v>21632</v>
      </c>
      <c r="FC19" s="41" t="s">
        <v>21633</v>
      </c>
      <c r="FD19" s="41" t="s">
        <v>21634</v>
      </c>
      <c r="FE19" s="41" t="s">
        <v>21635</v>
      </c>
      <c r="FF19" s="41" t="s">
        <v>21636</v>
      </c>
      <c r="FG19" s="41" t="s">
        <v>21637</v>
      </c>
      <c r="FH19" s="41" t="s">
        <v>21638</v>
      </c>
      <c r="FI19" s="41" t="s">
        <v>5801</v>
      </c>
      <c r="FJ19" s="41" t="s">
        <v>21639</v>
      </c>
      <c r="FK19" s="41" t="s">
        <v>21640</v>
      </c>
      <c r="FL19" s="41" t="s">
        <v>21641</v>
      </c>
      <c r="FM19" s="41" t="s">
        <v>21642</v>
      </c>
      <c r="FN19" s="41" t="s">
        <v>21643</v>
      </c>
      <c r="FO19" s="41" t="s">
        <v>21644</v>
      </c>
      <c r="FP19" s="41" t="s">
        <v>21645</v>
      </c>
      <c r="FQ19" s="41" t="s">
        <v>21646</v>
      </c>
      <c r="FR19" s="41" t="s">
        <v>5810</v>
      </c>
      <c r="FS19" s="41" t="s">
        <v>5811</v>
      </c>
      <c r="FT19" s="41" t="s">
        <v>20148</v>
      </c>
      <c r="FU19" s="41" t="s">
        <v>21647</v>
      </c>
      <c r="FV19" s="41" t="s">
        <v>21648</v>
      </c>
      <c r="FW19" s="41" t="s">
        <v>5815</v>
      </c>
      <c r="FX19" s="41" t="s">
        <v>5757</v>
      </c>
      <c r="FY19" s="41" t="s">
        <v>21649</v>
      </c>
      <c r="FZ19" s="41" t="s">
        <v>20148</v>
      </c>
      <c r="GA19" s="41" t="s">
        <v>20302</v>
      </c>
      <c r="GB19" s="41" t="s">
        <v>21650</v>
      </c>
      <c r="GC19" s="41" t="s">
        <v>21651</v>
      </c>
      <c r="GD19" s="41" t="s">
        <v>21652</v>
      </c>
      <c r="GE19" s="41" t="s">
        <v>21653</v>
      </c>
      <c r="GF19" s="41" t="s">
        <v>21654</v>
      </c>
      <c r="GG19" s="41" t="s">
        <v>21655</v>
      </c>
      <c r="GH19" s="41" t="s">
        <v>21656</v>
      </c>
      <c r="GI19" s="41" t="s">
        <v>21657</v>
      </c>
      <c r="GJ19" s="41" t="s">
        <v>21651</v>
      </c>
      <c r="GK19" s="41" t="s">
        <v>21658</v>
      </c>
      <c r="GL19" s="41" t="s">
        <v>21659</v>
      </c>
      <c r="GM19" s="41" t="s">
        <v>21660</v>
      </c>
      <c r="GN19" s="41" t="s">
        <v>21661</v>
      </c>
      <c r="GO19" s="41" t="s">
        <v>21662</v>
      </c>
      <c r="GP19" s="41" t="s">
        <v>5810</v>
      </c>
      <c r="GQ19" s="41" t="s">
        <v>21663</v>
      </c>
      <c r="GR19" s="41" t="s">
        <v>21664</v>
      </c>
      <c r="GS19" s="41" t="s">
        <v>21665</v>
      </c>
      <c r="GT19" s="41" t="s">
        <v>5811</v>
      </c>
      <c r="GU19" s="41" t="s">
        <v>21653</v>
      </c>
      <c r="GV19" s="41" t="s">
        <v>21634</v>
      </c>
      <c r="GW19" s="41" t="s">
        <v>20170</v>
      </c>
      <c r="GX19" s="41" t="s">
        <v>21666</v>
      </c>
      <c r="GY19" s="41" t="s">
        <v>21667</v>
      </c>
      <c r="GZ19" s="41" t="s">
        <v>21668</v>
      </c>
      <c r="HA19" s="41" t="s">
        <v>21669</v>
      </c>
      <c r="HB19" s="41" t="s">
        <v>21670</v>
      </c>
      <c r="HC19" s="41" t="s">
        <v>5842</v>
      </c>
      <c r="HD19" s="41" t="s">
        <v>5842</v>
      </c>
      <c r="HE19" s="41" t="s">
        <v>21671</v>
      </c>
      <c r="HF19" s="41" t="s">
        <v>5844</v>
      </c>
      <c r="HG19" s="41" t="s">
        <v>20064</v>
      </c>
      <c r="HH19" s="41" t="s">
        <v>21672</v>
      </c>
      <c r="HI19" s="41" t="s">
        <v>21673</v>
      </c>
      <c r="HJ19" s="41" t="s">
        <v>21674</v>
      </c>
      <c r="HK19" s="41" t="s">
        <v>21675</v>
      </c>
      <c r="HL19" s="41" t="s">
        <v>21676</v>
      </c>
      <c r="HM19" s="41" t="s">
        <v>21677</v>
      </c>
      <c r="HN19" s="41" t="s">
        <v>21678</v>
      </c>
      <c r="HO19" s="41" t="s">
        <v>21679</v>
      </c>
      <c r="HP19" s="41" t="s">
        <v>21680</v>
      </c>
      <c r="HQ19" s="41" t="s">
        <v>21681</v>
      </c>
      <c r="HR19" s="41" t="s">
        <v>21682</v>
      </c>
      <c r="HS19" s="41" t="s">
        <v>21683</v>
      </c>
      <c r="HT19" s="41" t="s">
        <v>21684</v>
      </c>
      <c r="HU19" s="41" t="s">
        <v>20190</v>
      </c>
      <c r="HV19" s="41" t="s">
        <v>21685</v>
      </c>
      <c r="HW19" s="41" t="s">
        <v>21686</v>
      </c>
      <c r="HX19" s="41" t="s">
        <v>21605</v>
      </c>
      <c r="HY19" s="41" t="s">
        <v>21687</v>
      </c>
      <c r="HZ19" s="41" t="s">
        <v>21688</v>
      </c>
      <c r="IA19" s="41" t="s">
        <v>21689</v>
      </c>
      <c r="IB19" s="41" t="s">
        <v>21690</v>
      </c>
      <c r="IC19" s="41" t="s">
        <v>21691</v>
      </c>
      <c r="ID19" s="41" t="s">
        <v>21692</v>
      </c>
      <c r="IE19" s="41" t="s">
        <v>21595</v>
      </c>
      <c r="IF19" s="41" t="s">
        <v>21693</v>
      </c>
      <c r="IG19" s="41" t="s">
        <v>21694</v>
      </c>
      <c r="IH19" s="41" t="s">
        <v>21695</v>
      </c>
      <c r="II19" s="41" t="s">
        <v>21696</v>
      </c>
      <c r="IJ19" s="41" t="s">
        <v>21596</v>
      </c>
      <c r="IK19" s="41" t="s">
        <v>21697</v>
      </c>
      <c r="IL19" s="41" t="s">
        <v>21698</v>
      </c>
      <c r="IM19" s="41" t="s">
        <v>21596</v>
      </c>
      <c r="IN19" s="41" t="s">
        <v>21699</v>
      </c>
      <c r="IO19" s="41" t="s">
        <v>21700</v>
      </c>
      <c r="IP19" s="41" t="s">
        <v>21701</v>
      </c>
      <c r="IQ19" s="41" t="s">
        <v>21702</v>
      </c>
      <c r="IR19" s="41" t="s">
        <v>21703</v>
      </c>
      <c r="IS19" s="41" t="s">
        <v>21704</v>
      </c>
      <c r="IT19" s="41" t="s">
        <v>21617</v>
      </c>
      <c r="IU19" s="41" t="s">
        <v>21705</v>
      </c>
      <c r="IV19" s="41" t="s">
        <v>21706</v>
      </c>
      <c r="IW19" s="41" t="s">
        <v>21575</v>
      </c>
      <c r="IX19" s="41" t="s">
        <v>21707</v>
      </c>
      <c r="IY19" s="41" t="s">
        <v>21708</v>
      </c>
      <c r="IZ19" s="41" t="s">
        <v>21709</v>
      </c>
      <c r="JA19" s="41" t="s">
        <v>21710</v>
      </c>
      <c r="JB19" s="41" t="s">
        <v>21711</v>
      </c>
      <c r="JC19" s="41" t="s">
        <v>21712</v>
      </c>
      <c r="JD19" s="41" t="s">
        <v>21713</v>
      </c>
      <c r="JE19" s="41" t="s">
        <v>21714</v>
      </c>
      <c r="JF19" s="41" t="s">
        <v>21715</v>
      </c>
      <c r="JG19" s="41" t="s">
        <v>21716</v>
      </c>
      <c r="JH19" s="41" t="s">
        <v>21717</v>
      </c>
      <c r="JI19" s="41" t="s">
        <v>21718</v>
      </c>
      <c r="JJ19" s="41" t="s">
        <v>21719</v>
      </c>
      <c r="JK19" s="41" t="s">
        <v>21720</v>
      </c>
      <c r="JL19" s="41" t="s">
        <v>21689</v>
      </c>
      <c r="JM19" s="41" t="s">
        <v>21721</v>
      </c>
      <c r="JN19" s="41" t="s">
        <v>21722</v>
      </c>
      <c r="JO19" s="41" t="s">
        <v>21723</v>
      </c>
      <c r="JP19" s="41" t="s">
        <v>21724</v>
      </c>
      <c r="JQ19" s="41" t="s">
        <v>21724</v>
      </c>
      <c r="JR19" s="41" t="s">
        <v>21725</v>
      </c>
      <c r="JS19" s="41" t="s">
        <v>21726</v>
      </c>
      <c r="JT19" s="41" t="s">
        <v>20233</v>
      </c>
      <c r="JU19" s="41" t="s">
        <v>21727</v>
      </c>
      <c r="JV19" s="41" t="s">
        <v>21728</v>
      </c>
      <c r="JW19" s="41" t="s">
        <v>21729</v>
      </c>
      <c r="JX19" s="41" t="s">
        <v>21730</v>
      </c>
      <c r="JY19" s="41" t="s">
        <v>21731</v>
      </c>
      <c r="JZ19" s="41" t="s">
        <v>21732</v>
      </c>
      <c r="KA19" s="41" t="s">
        <v>21733</v>
      </c>
      <c r="KB19" s="41" t="s">
        <v>21734</v>
      </c>
      <c r="KC19" s="41" t="s">
        <v>21735</v>
      </c>
      <c r="KD19" s="41" t="s">
        <v>21736</v>
      </c>
      <c r="KE19" s="41" t="s">
        <v>21724</v>
      </c>
      <c r="KF19" s="41" t="s">
        <v>21737</v>
      </c>
      <c r="KG19" s="41" t="s">
        <v>21738</v>
      </c>
      <c r="KH19" s="41" t="s">
        <v>21739</v>
      </c>
      <c r="KI19" s="41" t="s">
        <v>21740</v>
      </c>
      <c r="KJ19" s="41" t="s">
        <v>5747</v>
      </c>
      <c r="KK19" s="41" t="s">
        <v>21741</v>
      </c>
      <c r="KL19" s="41" t="s">
        <v>21742</v>
      </c>
      <c r="KM19" s="41" t="s">
        <v>21743</v>
      </c>
      <c r="KN19" s="41" t="s">
        <v>21744</v>
      </c>
      <c r="KO19" s="41" t="s">
        <v>20252</v>
      </c>
      <c r="KP19" s="41" t="s">
        <v>21745</v>
      </c>
      <c r="KQ19" s="41" t="s">
        <v>21746</v>
      </c>
      <c r="KR19" s="41" t="s">
        <v>21747</v>
      </c>
      <c r="KS19" s="41" t="s">
        <v>21748</v>
      </c>
      <c r="KT19" s="41" t="s">
        <v>21749</v>
      </c>
      <c r="KU19" s="41" t="s">
        <v>21749</v>
      </c>
      <c r="KV19" s="41" t="s">
        <v>21750</v>
      </c>
      <c r="KW19" s="41" t="s">
        <v>21748</v>
      </c>
      <c r="KX19" s="41" t="s">
        <v>21751</v>
      </c>
      <c r="KY19" s="41" t="s">
        <v>21752</v>
      </c>
      <c r="KZ19" s="41" t="s">
        <v>21753</v>
      </c>
      <c r="LA19" s="41" t="s">
        <v>21597</v>
      </c>
      <c r="LB19" s="41" t="s">
        <v>21754</v>
      </c>
      <c r="LC19" s="41" t="s">
        <v>21755</v>
      </c>
      <c r="LD19" s="41" t="s">
        <v>21756</v>
      </c>
      <c r="LE19" s="41" t="s">
        <v>21757</v>
      </c>
      <c r="LF19" s="41" t="s">
        <v>21758</v>
      </c>
      <c r="LG19" s="41" t="s">
        <v>21640</v>
      </c>
      <c r="LH19" s="41" t="s">
        <v>21759</v>
      </c>
      <c r="LI19" s="41" t="s">
        <v>21760</v>
      </c>
      <c r="LJ19" s="41" t="s">
        <v>21761</v>
      </c>
      <c r="LK19" s="41" t="s">
        <v>21762</v>
      </c>
      <c r="LL19" s="41" t="s">
        <v>21621</v>
      </c>
      <c r="LM19" s="41" t="s">
        <v>21763</v>
      </c>
      <c r="LN19" s="41" t="s">
        <v>21553</v>
      </c>
      <c r="LO19" s="41" t="s">
        <v>21764</v>
      </c>
      <c r="LP19" s="41" t="s">
        <v>21764</v>
      </c>
      <c r="LQ19" s="41" t="s">
        <v>21765</v>
      </c>
      <c r="LR19" s="41" t="s">
        <v>21766</v>
      </c>
      <c r="LS19" s="41" t="s">
        <v>21767</v>
      </c>
      <c r="LT19" s="41" t="s">
        <v>21768</v>
      </c>
      <c r="LU19" s="41" t="s">
        <v>21769</v>
      </c>
      <c r="LV19" s="41" t="s">
        <v>21770</v>
      </c>
      <c r="LW19" s="41" t="s">
        <v>21771</v>
      </c>
      <c r="LX19" s="41" t="s">
        <v>21772</v>
      </c>
      <c r="LY19" s="41" t="s">
        <v>21773</v>
      </c>
      <c r="LZ19" s="41" t="s">
        <v>5952</v>
      </c>
      <c r="MA19" s="41" t="s">
        <v>21774</v>
      </c>
      <c r="MB19" s="41" t="s">
        <v>21775</v>
      </c>
      <c r="MC19" s="41" t="s">
        <v>21776</v>
      </c>
      <c r="MD19" s="41" t="s">
        <v>21777</v>
      </c>
      <c r="ME19" s="41" t="s">
        <v>21778</v>
      </c>
      <c r="MF19" s="41" t="s">
        <v>21758</v>
      </c>
      <c r="MG19" s="41" t="s">
        <v>21779</v>
      </c>
      <c r="MH19" s="41" t="s">
        <v>21780</v>
      </c>
      <c r="MI19" s="41" t="s">
        <v>21781</v>
      </c>
      <c r="MJ19" s="41" t="s">
        <v>21782</v>
      </c>
      <c r="MK19" s="41" t="s">
        <v>21783</v>
      </c>
      <c r="ML19" s="41" t="s">
        <v>21784</v>
      </c>
      <c r="MM19" s="41" t="s">
        <v>21785</v>
      </c>
      <c r="MN19" s="41" t="s">
        <v>21786</v>
      </c>
      <c r="MO19" s="41" t="s">
        <v>21787</v>
      </c>
      <c r="MP19" s="41" t="s">
        <v>21788</v>
      </c>
      <c r="MQ19" s="41" t="s">
        <v>21789</v>
      </c>
      <c r="MR19" s="41" t="s">
        <v>21790</v>
      </c>
      <c r="MS19" s="41" t="s">
        <v>21791</v>
      </c>
      <c r="MT19" s="41" t="s">
        <v>21792</v>
      </c>
      <c r="MU19" s="41" t="s">
        <v>21793</v>
      </c>
      <c r="MV19" s="41" t="s">
        <v>21794</v>
      </c>
      <c r="MW19" s="41" t="s">
        <v>21795</v>
      </c>
      <c r="MX19" s="41" t="s">
        <v>21796</v>
      </c>
      <c r="MY19" s="41" t="s">
        <v>5976</v>
      </c>
      <c r="MZ19" s="41" t="s">
        <v>21797</v>
      </c>
      <c r="NA19" s="41" t="s">
        <v>5978</v>
      </c>
      <c r="NB19" s="41" t="s">
        <v>21798</v>
      </c>
      <c r="NC19" s="41" t="s">
        <v>21799</v>
      </c>
      <c r="ND19" s="41" t="s">
        <v>5981</v>
      </c>
      <c r="NE19" s="41" t="s">
        <v>21800</v>
      </c>
    </row>
    <row r="20" spans="2:369" x14ac:dyDescent="0.25">
      <c r="B20" s="39" t="s">
        <v>392</v>
      </c>
      <c r="C20" s="41" t="s">
        <v>21801</v>
      </c>
      <c r="D20" s="41" t="s">
        <v>21802</v>
      </c>
      <c r="E20" s="41" t="s">
        <v>21803</v>
      </c>
      <c r="F20" s="41" t="s">
        <v>21803</v>
      </c>
      <c r="G20" s="41" t="s">
        <v>21804</v>
      </c>
      <c r="H20" s="41" t="s">
        <v>21805</v>
      </c>
      <c r="I20" s="41" t="s">
        <v>21806</v>
      </c>
      <c r="J20" s="41" t="s">
        <v>21807</v>
      </c>
      <c r="K20" s="41" t="s">
        <v>20314</v>
      </c>
      <c r="L20" s="41" t="s">
        <v>21808</v>
      </c>
      <c r="M20" s="41" t="s">
        <v>20476</v>
      </c>
      <c r="N20" s="41" t="s">
        <v>21809</v>
      </c>
      <c r="O20" s="41" t="s">
        <v>21810</v>
      </c>
      <c r="P20" s="41" t="s">
        <v>21810</v>
      </c>
      <c r="Q20" s="41" t="s">
        <v>21811</v>
      </c>
      <c r="R20" s="41" t="s">
        <v>21812</v>
      </c>
      <c r="S20" s="41" t="s">
        <v>21813</v>
      </c>
      <c r="T20" s="41" t="s">
        <v>21814</v>
      </c>
      <c r="U20" s="41" t="s">
        <v>21815</v>
      </c>
      <c r="V20" s="41" t="s">
        <v>21816</v>
      </c>
      <c r="W20" s="41" t="s">
        <v>21817</v>
      </c>
      <c r="X20" s="41" t="s">
        <v>21818</v>
      </c>
      <c r="Y20" s="41" t="s">
        <v>21819</v>
      </c>
      <c r="Z20" s="41" t="s">
        <v>21820</v>
      </c>
      <c r="AA20" s="41" t="s">
        <v>9571</v>
      </c>
      <c r="AB20" s="41" t="s">
        <v>9571</v>
      </c>
      <c r="AC20" s="41" t="s">
        <v>20325</v>
      </c>
      <c r="AD20" s="41" t="s">
        <v>20325</v>
      </c>
      <c r="AE20" s="41" t="s">
        <v>21821</v>
      </c>
      <c r="AF20" s="41" t="s">
        <v>21822</v>
      </c>
      <c r="AG20" s="41" t="s">
        <v>9575</v>
      </c>
      <c r="AH20" s="41" t="s">
        <v>21823</v>
      </c>
      <c r="AI20" s="41" t="s">
        <v>21824</v>
      </c>
      <c r="AJ20" s="41" t="s">
        <v>21825</v>
      </c>
      <c r="AK20" s="41" t="s">
        <v>21826</v>
      </c>
      <c r="AL20" s="41" t="s">
        <v>21827</v>
      </c>
      <c r="AM20" s="41" t="s">
        <v>21828</v>
      </c>
      <c r="AN20" s="41" t="s">
        <v>21829</v>
      </c>
      <c r="AO20" s="41" t="s">
        <v>20332</v>
      </c>
      <c r="AP20" s="41" t="s">
        <v>21830</v>
      </c>
      <c r="AQ20" s="41" t="s">
        <v>21831</v>
      </c>
      <c r="AR20" s="41" t="s">
        <v>21832</v>
      </c>
      <c r="AS20" s="41" t="s">
        <v>21833</v>
      </c>
      <c r="AT20" s="41" t="s">
        <v>21834</v>
      </c>
      <c r="AU20" s="41" t="s">
        <v>21835</v>
      </c>
      <c r="AV20" s="41" t="s">
        <v>21836</v>
      </c>
      <c r="AW20" s="41" t="s">
        <v>21837</v>
      </c>
      <c r="AX20" s="41" t="s">
        <v>21838</v>
      </c>
      <c r="AY20" s="41" t="s">
        <v>21839</v>
      </c>
      <c r="AZ20" s="41" t="s">
        <v>21840</v>
      </c>
      <c r="BA20" s="41" t="s">
        <v>21841</v>
      </c>
      <c r="BB20" s="41" t="s">
        <v>21842</v>
      </c>
      <c r="BC20" s="41" t="s">
        <v>21843</v>
      </c>
      <c r="BD20" s="41" t="s">
        <v>21844</v>
      </c>
      <c r="BE20" s="41" t="s">
        <v>21845</v>
      </c>
      <c r="BF20" s="41" t="s">
        <v>21846</v>
      </c>
      <c r="BG20" s="41" t="s">
        <v>21847</v>
      </c>
      <c r="BH20" s="41" t="s">
        <v>21848</v>
      </c>
      <c r="BI20" s="41" t="s">
        <v>21849</v>
      </c>
      <c r="BJ20" s="41" t="s">
        <v>21850</v>
      </c>
      <c r="BK20" s="41" t="s">
        <v>21851</v>
      </c>
      <c r="BL20" s="41" t="s">
        <v>21852</v>
      </c>
      <c r="BM20" s="41" t="s">
        <v>21853</v>
      </c>
      <c r="BN20" s="41" t="s">
        <v>21854</v>
      </c>
      <c r="BO20" s="41" t="s">
        <v>21855</v>
      </c>
      <c r="BP20" s="41" t="s">
        <v>21856</v>
      </c>
      <c r="BQ20" s="41" t="s">
        <v>21857</v>
      </c>
      <c r="BR20" s="41" t="s">
        <v>21858</v>
      </c>
      <c r="BS20" s="41" t="s">
        <v>21859</v>
      </c>
      <c r="BT20" s="41" t="s">
        <v>21860</v>
      </c>
      <c r="BU20" s="41" t="s">
        <v>21861</v>
      </c>
      <c r="BV20" s="41" t="s">
        <v>21862</v>
      </c>
      <c r="BW20" s="41" t="s">
        <v>21863</v>
      </c>
      <c r="BX20" s="41" t="s">
        <v>21864</v>
      </c>
      <c r="BY20" s="41" t="s">
        <v>21865</v>
      </c>
      <c r="BZ20" s="41" t="s">
        <v>21866</v>
      </c>
      <c r="CA20" s="41" t="s">
        <v>21867</v>
      </c>
      <c r="CB20" s="41" t="s">
        <v>21868</v>
      </c>
      <c r="CC20" s="41" t="s">
        <v>21869</v>
      </c>
      <c r="CD20" s="41" t="s">
        <v>21870</v>
      </c>
      <c r="CE20" s="41" t="s">
        <v>21869</v>
      </c>
      <c r="CF20" s="41" t="s">
        <v>21871</v>
      </c>
      <c r="CG20" s="41" t="s">
        <v>21871</v>
      </c>
      <c r="CH20" s="41" t="s">
        <v>21872</v>
      </c>
      <c r="CI20" s="41" t="s">
        <v>21873</v>
      </c>
      <c r="CJ20" s="41" t="s">
        <v>21871</v>
      </c>
      <c r="CK20" s="41" t="s">
        <v>21874</v>
      </c>
      <c r="CL20" s="41" t="s">
        <v>21875</v>
      </c>
      <c r="CM20" s="41" t="s">
        <v>21876</v>
      </c>
      <c r="CN20" s="41" t="s">
        <v>21877</v>
      </c>
      <c r="CO20" s="41" t="s">
        <v>21878</v>
      </c>
      <c r="CP20" s="41" t="s">
        <v>21879</v>
      </c>
      <c r="CQ20" s="41" t="s">
        <v>21880</v>
      </c>
      <c r="CR20" s="41" t="s">
        <v>21881</v>
      </c>
      <c r="CS20" s="41" t="s">
        <v>21882</v>
      </c>
      <c r="CT20" s="41" t="s">
        <v>21883</v>
      </c>
      <c r="CU20" s="41" t="s">
        <v>21884</v>
      </c>
      <c r="CV20" s="41" t="s">
        <v>21885</v>
      </c>
      <c r="CW20" s="41" t="s">
        <v>21886</v>
      </c>
      <c r="CX20" s="41" t="s">
        <v>21856</v>
      </c>
      <c r="CY20" s="41" t="s">
        <v>21887</v>
      </c>
      <c r="CZ20" s="41" t="s">
        <v>21888</v>
      </c>
      <c r="DA20" s="41" t="s">
        <v>21889</v>
      </c>
      <c r="DB20" s="41" t="s">
        <v>21890</v>
      </c>
      <c r="DC20" s="41" t="s">
        <v>21891</v>
      </c>
      <c r="DD20" s="41" t="s">
        <v>21892</v>
      </c>
      <c r="DE20" s="41" t="s">
        <v>9869</v>
      </c>
      <c r="DF20" s="41" t="s">
        <v>21893</v>
      </c>
      <c r="DG20" s="41" t="s">
        <v>21892</v>
      </c>
      <c r="DH20" s="41" t="s">
        <v>21891</v>
      </c>
      <c r="DI20" s="41" t="s">
        <v>21894</v>
      </c>
      <c r="DJ20" s="41" t="s">
        <v>21895</v>
      </c>
      <c r="DK20" s="41" t="s">
        <v>20397</v>
      </c>
      <c r="DL20" s="41" t="s">
        <v>21896</v>
      </c>
      <c r="DM20" s="41" t="s">
        <v>21897</v>
      </c>
      <c r="DN20" s="41" t="s">
        <v>21898</v>
      </c>
      <c r="DO20" s="41" t="s">
        <v>21899</v>
      </c>
      <c r="DP20" s="41" t="s">
        <v>21900</v>
      </c>
      <c r="DQ20" s="41" t="s">
        <v>21901</v>
      </c>
      <c r="DR20" s="41" t="s">
        <v>21902</v>
      </c>
      <c r="DS20" s="41" t="s">
        <v>21903</v>
      </c>
      <c r="DT20" s="41" t="s">
        <v>21884</v>
      </c>
      <c r="DU20" s="41" t="s">
        <v>21904</v>
      </c>
      <c r="DV20" s="41" t="s">
        <v>21905</v>
      </c>
      <c r="DW20" s="41" t="s">
        <v>21906</v>
      </c>
      <c r="DX20" s="41" t="s">
        <v>21907</v>
      </c>
      <c r="DY20" s="41" t="s">
        <v>21908</v>
      </c>
      <c r="DZ20" s="41" t="s">
        <v>21909</v>
      </c>
      <c r="EA20" s="41" t="s">
        <v>21910</v>
      </c>
      <c r="EB20" s="41" t="s">
        <v>21911</v>
      </c>
      <c r="EC20" s="41" t="s">
        <v>21912</v>
      </c>
      <c r="ED20" s="41" t="s">
        <v>21913</v>
      </c>
      <c r="EE20" s="41" t="s">
        <v>21914</v>
      </c>
      <c r="EF20" s="41" t="s">
        <v>9744</v>
      </c>
      <c r="EG20" s="41" t="s">
        <v>21915</v>
      </c>
      <c r="EH20" s="41" t="s">
        <v>21916</v>
      </c>
      <c r="EI20" s="41" t="s">
        <v>21917</v>
      </c>
      <c r="EJ20" s="41" t="s">
        <v>21918</v>
      </c>
      <c r="EK20" s="41" t="s">
        <v>21919</v>
      </c>
      <c r="EL20" s="41" t="s">
        <v>21920</v>
      </c>
      <c r="EM20" s="41" t="s">
        <v>21921</v>
      </c>
      <c r="EN20" s="41" t="s">
        <v>21922</v>
      </c>
      <c r="EO20" s="41" t="s">
        <v>9679</v>
      </c>
      <c r="EP20" s="41" t="s">
        <v>21923</v>
      </c>
      <c r="EQ20" s="41" t="s">
        <v>21924</v>
      </c>
      <c r="ER20" s="41" t="s">
        <v>21925</v>
      </c>
      <c r="ES20" s="41" t="s">
        <v>21926</v>
      </c>
      <c r="ET20" s="41" t="s">
        <v>21927</v>
      </c>
      <c r="EU20" s="41" t="s">
        <v>21928</v>
      </c>
      <c r="EV20" s="41" t="s">
        <v>21928</v>
      </c>
      <c r="EW20" s="41" t="s">
        <v>21929</v>
      </c>
      <c r="EX20" s="41" t="s">
        <v>21930</v>
      </c>
      <c r="EY20" s="41" t="s">
        <v>21931</v>
      </c>
      <c r="EZ20" s="41" t="s">
        <v>21932</v>
      </c>
      <c r="FA20" s="41" t="s">
        <v>21933</v>
      </c>
      <c r="FB20" s="41" t="s">
        <v>21934</v>
      </c>
      <c r="FC20" s="41" t="s">
        <v>21935</v>
      </c>
      <c r="FD20" s="41" t="s">
        <v>21936</v>
      </c>
      <c r="FE20" s="41" t="s">
        <v>21937</v>
      </c>
      <c r="FF20" s="41" t="s">
        <v>21938</v>
      </c>
      <c r="FG20" s="41" t="s">
        <v>21939</v>
      </c>
      <c r="FH20" s="41" t="s">
        <v>21940</v>
      </c>
      <c r="FI20" s="41" t="s">
        <v>9698</v>
      </c>
      <c r="FJ20" s="41" t="s">
        <v>21941</v>
      </c>
      <c r="FK20" s="41" t="s">
        <v>21942</v>
      </c>
      <c r="FL20" s="41" t="s">
        <v>21943</v>
      </c>
      <c r="FM20" s="41" t="s">
        <v>21944</v>
      </c>
      <c r="FN20" s="41" t="s">
        <v>21945</v>
      </c>
      <c r="FO20" s="41" t="s">
        <v>21946</v>
      </c>
      <c r="FP20" s="41" t="s">
        <v>21947</v>
      </c>
      <c r="FQ20" s="41" t="s">
        <v>21948</v>
      </c>
      <c r="FR20" s="41" t="s">
        <v>9707</v>
      </c>
      <c r="FS20" s="41" t="s">
        <v>9708</v>
      </c>
      <c r="FT20" s="41" t="s">
        <v>9709</v>
      </c>
      <c r="FU20" s="41" t="s">
        <v>21949</v>
      </c>
      <c r="FV20" s="41" t="s">
        <v>9711</v>
      </c>
      <c r="FW20" s="41" t="s">
        <v>9712</v>
      </c>
      <c r="FX20" s="41" t="s">
        <v>21899</v>
      </c>
      <c r="FY20" s="41" t="s">
        <v>21950</v>
      </c>
      <c r="FZ20" s="41" t="s">
        <v>9587</v>
      </c>
      <c r="GA20" s="41" t="s">
        <v>21951</v>
      </c>
      <c r="GB20" s="41" t="s">
        <v>21952</v>
      </c>
      <c r="GC20" s="41" t="s">
        <v>21953</v>
      </c>
      <c r="GD20" s="41" t="s">
        <v>21954</v>
      </c>
      <c r="GE20" s="41" t="s">
        <v>21955</v>
      </c>
      <c r="GF20" s="41" t="s">
        <v>21956</v>
      </c>
      <c r="GG20" s="41" t="s">
        <v>21957</v>
      </c>
      <c r="GH20" s="41" t="s">
        <v>21958</v>
      </c>
      <c r="GI20" s="41" t="s">
        <v>21959</v>
      </c>
      <c r="GJ20" s="41" t="s">
        <v>21953</v>
      </c>
      <c r="GK20" s="41" t="s">
        <v>21960</v>
      </c>
      <c r="GL20" s="41" t="s">
        <v>21961</v>
      </c>
      <c r="GM20" s="41" t="s">
        <v>21962</v>
      </c>
      <c r="GN20" s="41" t="s">
        <v>21963</v>
      </c>
      <c r="GO20" s="41" t="s">
        <v>21964</v>
      </c>
      <c r="GP20" s="41" t="s">
        <v>9707</v>
      </c>
      <c r="GQ20" s="41" t="s">
        <v>21965</v>
      </c>
      <c r="GR20" s="41" t="s">
        <v>21966</v>
      </c>
      <c r="GS20" s="41" t="s">
        <v>21967</v>
      </c>
      <c r="GT20" s="41" t="s">
        <v>21968</v>
      </c>
      <c r="GU20" s="41" t="s">
        <v>21955</v>
      </c>
      <c r="GV20" s="41" t="s">
        <v>21936</v>
      </c>
      <c r="GW20" s="41" t="s">
        <v>20474</v>
      </c>
      <c r="GX20" s="41" t="s">
        <v>21969</v>
      </c>
      <c r="GY20" s="41" t="s">
        <v>21970</v>
      </c>
      <c r="GZ20" s="41" t="s">
        <v>21971</v>
      </c>
      <c r="HA20" s="41" t="s">
        <v>21972</v>
      </c>
      <c r="HB20" s="41" t="s">
        <v>21973</v>
      </c>
      <c r="HC20" s="41" t="s">
        <v>9739</v>
      </c>
      <c r="HD20" s="41" t="s">
        <v>9739</v>
      </c>
      <c r="HE20" s="41" t="s">
        <v>21974</v>
      </c>
      <c r="HF20" s="41" t="s">
        <v>9741</v>
      </c>
      <c r="HG20" s="41" t="s">
        <v>21828</v>
      </c>
      <c r="HH20" s="41" t="s">
        <v>21975</v>
      </c>
      <c r="HI20" s="41" t="s">
        <v>21976</v>
      </c>
      <c r="HJ20" s="41" t="s">
        <v>21977</v>
      </c>
      <c r="HK20" s="41" t="s">
        <v>21978</v>
      </c>
      <c r="HL20" s="41" t="s">
        <v>21979</v>
      </c>
      <c r="HM20" s="41" t="s">
        <v>21980</v>
      </c>
      <c r="HN20" s="41" t="s">
        <v>21981</v>
      </c>
      <c r="HO20" s="41" t="s">
        <v>21982</v>
      </c>
      <c r="HP20" s="41" t="s">
        <v>21983</v>
      </c>
      <c r="HQ20" s="41" t="s">
        <v>21984</v>
      </c>
      <c r="HR20" s="41" t="s">
        <v>20480</v>
      </c>
      <c r="HS20" s="41" t="s">
        <v>20481</v>
      </c>
      <c r="HT20" s="41" t="s">
        <v>20482</v>
      </c>
      <c r="HU20" s="41" t="s">
        <v>20483</v>
      </c>
      <c r="HV20" s="41" t="s">
        <v>21985</v>
      </c>
      <c r="HW20" s="41" t="s">
        <v>21986</v>
      </c>
      <c r="HX20" s="41" t="s">
        <v>21909</v>
      </c>
      <c r="HY20" s="41" t="s">
        <v>21987</v>
      </c>
      <c r="HZ20" s="41" t="s">
        <v>21988</v>
      </c>
      <c r="IA20" s="41" t="s">
        <v>21989</v>
      </c>
      <c r="IB20" s="41" t="s">
        <v>21990</v>
      </c>
      <c r="IC20" s="41" t="s">
        <v>21991</v>
      </c>
      <c r="ID20" s="41" t="s">
        <v>21992</v>
      </c>
      <c r="IE20" s="41" t="s">
        <v>21898</v>
      </c>
      <c r="IF20" s="41" t="s">
        <v>21993</v>
      </c>
      <c r="IG20" s="41" t="s">
        <v>21994</v>
      </c>
      <c r="IH20" s="41" t="s">
        <v>21995</v>
      </c>
      <c r="II20" s="41" t="s">
        <v>21996</v>
      </c>
      <c r="IJ20" s="41" t="s">
        <v>21900</v>
      </c>
      <c r="IK20" s="41" t="s">
        <v>9769</v>
      </c>
      <c r="IL20" s="41" t="s">
        <v>21997</v>
      </c>
      <c r="IM20" s="41" t="s">
        <v>21900</v>
      </c>
      <c r="IN20" s="41" t="s">
        <v>21998</v>
      </c>
      <c r="IO20" s="41" t="s">
        <v>21999</v>
      </c>
      <c r="IP20" s="41" t="s">
        <v>22000</v>
      </c>
      <c r="IQ20" s="41" t="s">
        <v>22001</v>
      </c>
      <c r="IR20" s="41" t="s">
        <v>22002</v>
      </c>
      <c r="IS20" s="41" t="s">
        <v>22003</v>
      </c>
      <c r="IT20" s="41" t="s">
        <v>21920</v>
      </c>
      <c r="IU20" s="41" t="s">
        <v>22004</v>
      </c>
      <c r="IV20" s="41" t="s">
        <v>22004</v>
      </c>
      <c r="IW20" s="41" t="s">
        <v>21879</v>
      </c>
      <c r="IX20" s="41" t="s">
        <v>22005</v>
      </c>
      <c r="IY20" s="41" t="s">
        <v>22006</v>
      </c>
      <c r="IZ20" s="41" t="s">
        <v>22007</v>
      </c>
      <c r="JA20" s="41" t="s">
        <v>22008</v>
      </c>
      <c r="JB20" s="41" t="s">
        <v>22009</v>
      </c>
      <c r="JC20" s="41" t="s">
        <v>22010</v>
      </c>
      <c r="JD20" s="41" t="s">
        <v>22011</v>
      </c>
      <c r="JE20" s="41" t="s">
        <v>22012</v>
      </c>
      <c r="JF20" s="41" t="s">
        <v>22013</v>
      </c>
      <c r="JG20" s="41" t="s">
        <v>22014</v>
      </c>
      <c r="JH20" s="41" t="s">
        <v>22015</v>
      </c>
      <c r="JI20" s="41" t="s">
        <v>22016</v>
      </c>
      <c r="JJ20" s="41" t="s">
        <v>22017</v>
      </c>
      <c r="JK20" s="41" t="s">
        <v>22018</v>
      </c>
      <c r="JL20" s="41" t="s">
        <v>22019</v>
      </c>
      <c r="JM20" s="41" t="s">
        <v>22020</v>
      </c>
      <c r="JN20" s="41" t="s">
        <v>22021</v>
      </c>
      <c r="JO20" s="41" t="s">
        <v>22022</v>
      </c>
      <c r="JP20" s="41" t="s">
        <v>22023</v>
      </c>
      <c r="JQ20" s="41" t="s">
        <v>22023</v>
      </c>
      <c r="JR20" s="41" t="s">
        <v>22024</v>
      </c>
      <c r="JS20" s="41" t="s">
        <v>22025</v>
      </c>
      <c r="JT20" s="41" t="s">
        <v>22026</v>
      </c>
      <c r="JU20" s="41" t="s">
        <v>22027</v>
      </c>
      <c r="JV20" s="41" t="s">
        <v>22028</v>
      </c>
      <c r="JW20" s="41" t="s">
        <v>22029</v>
      </c>
      <c r="JX20" s="41" t="s">
        <v>22030</v>
      </c>
      <c r="JY20" s="41" t="s">
        <v>21915</v>
      </c>
      <c r="JZ20" s="41" t="s">
        <v>9805</v>
      </c>
      <c r="KA20" s="41" t="s">
        <v>22031</v>
      </c>
      <c r="KB20" s="41" t="s">
        <v>9807</v>
      </c>
      <c r="KC20" s="41" t="s">
        <v>22032</v>
      </c>
      <c r="KD20" s="41" t="s">
        <v>22033</v>
      </c>
      <c r="KE20" s="41" t="s">
        <v>22023</v>
      </c>
      <c r="KF20" s="41" t="s">
        <v>22034</v>
      </c>
      <c r="KG20" s="41" t="s">
        <v>22035</v>
      </c>
      <c r="KH20" s="41" t="s">
        <v>22036</v>
      </c>
      <c r="KI20" s="41" t="s">
        <v>22037</v>
      </c>
      <c r="KJ20" s="41" t="s">
        <v>22038</v>
      </c>
      <c r="KK20" s="41" t="s">
        <v>22039</v>
      </c>
      <c r="KL20" s="41" t="s">
        <v>22040</v>
      </c>
      <c r="KM20" s="41" t="s">
        <v>22041</v>
      </c>
      <c r="KN20" s="41" t="s">
        <v>22042</v>
      </c>
      <c r="KO20" s="41" t="s">
        <v>20538</v>
      </c>
      <c r="KP20" s="41" t="s">
        <v>22043</v>
      </c>
      <c r="KQ20" s="41" t="s">
        <v>22044</v>
      </c>
      <c r="KR20" s="41" t="s">
        <v>22045</v>
      </c>
      <c r="KS20" s="41" t="s">
        <v>22046</v>
      </c>
      <c r="KT20" s="41" t="s">
        <v>22047</v>
      </c>
      <c r="KU20" s="41" t="s">
        <v>22047</v>
      </c>
      <c r="KV20" s="41" t="s">
        <v>22048</v>
      </c>
      <c r="KW20" s="41" t="s">
        <v>22046</v>
      </c>
      <c r="KX20" s="41" t="s">
        <v>22049</v>
      </c>
      <c r="KY20" s="41" t="s">
        <v>22050</v>
      </c>
      <c r="KZ20" s="41" t="s">
        <v>22051</v>
      </c>
      <c r="LA20" s="41" t="s">
        <v>21901</v>
      </c>
      <c r="LB20" s="41" t="s">
        <v>22052</v>
      </c>
      <c r="LC20" s="41" t="s">
        <v>22053</v>
      </c>
      <c r="LD20" s="41" t="s">
        <v>22054</v>
      </c>
      <c r="LE20" s="41" t="s">
        <v>22055</v>
      </c>
      <c r="LF20" s="41" t="s">
        <v>22056</v>
      </c>
      <c r="LG20" s="41" t="s">
        <v>21942</v>
      </c>
      <c r="LH20" s="41" t="s">
        <v>22057</v>
      </c>
      <c r="LI20" s="41" t="s">
        <v>22058</v>
      </c>
      <c r="LJ20" s="41" t="s">
        <v>22059</v>
      </c>
      <c r="LK20" s="41" t="s">
        <v>22060</v>
      </c>
      <c r="LL20" s="41" t="s">
        <v>21923</v>
      </c>
      <c r="LM20" s="41" t="s">
        <v>22061</v>
      </c>
      <c r="LN20" s="41" t="s">
        <v>21857</v>
      </c>
      <c r="LO20" s="41" t="s">
        <v>22062</v>
      </c>
      <c r="LP20" s="41" t="s">
        <v>22062</v>
      </c>
      <c r="LQ20" s="41" t="s">
        <v>22063</v>
      </c>
      <c r="LR20" s="41" t="s">
        <v>22064</v>
      </c>
      <c r="LS20" s="41" t="s">
        <v>22065</v>
      </c>
      <c r="LT20" s="41" t="s">
        <v>22066</v>
      </c>
      <c r="LU20" s="41" t="s">
        <v>22067</v>
      </c>
      <c r="LV20" s="41" t="s">
        <v>22068</v>
      </c>
      <c r="LW20" s="41" t="s">
        <v>22069</v>
      </c>
      <c r="LX20" s="41" t="s">
        <v>22070</v>
      </c>
      <c r="LY20" s="41" t="s">
        <v>22071</v>
      </c>
      <c r="LZ20" s="41" t="s">
        <v>9848</v>
      </c>
      <c r="MA20" s="41" t="s">
        <v>22072</v>
      </c>
      <c r="MB20" s="41" t="s">
        <v>22073</v>
      </c>
      <c r="MC20" s="41" t="s">
        <v>9851</v>
      </c>
      <c r="MD20" s="41" t="s">
        <v>22074</v>
      </c>
      <c r="ME20" s="41" t="s">
        <v>22075</v>
      </c>
      <c r="MF20" s="41" t="s">
        <v>22056</v>
      </c>
      <c r="MG20" s="41" t="s">
        <v>22076</v>
      </c>
      <c r="MH20" s="41" t="s">
        <v>22077</v>
      </c>
      <c r="MI20" s="41" t="s">
        <v>22078</v>
      </c>
      <c r="MJ20" s="41" t="s">
        <v>22079</v>
      </c>
      <c r="MK20" s="41" t="s">
        <v>22080</v>
      </c>
      <c r="ML20" s="41" t="s">
        <v>22081</v>
      </c>
      <c r="MM20" s="41" t="s">
        <v>22082</v>
      </c>
      <c r="MN20" s="41" t="s">
        <v>22083</v>
      </c>
      <c r="MO20" s="41" t="s">
        <v>22084</v>
      </c>
      <c r="MP20" s="41" t="s">
        <v>22085</v>
      </c>
      <c r="MQ20" s="41" t="s">
        <v>22086</v>
      </c>
      <c r="MR20" s="41" t="s">
        <v>22087</v>
      </c>
      <c r="MS20" s="41" t="s">
        <v>22088</v>
      </c>
      <c r="MT20" s="41" t="s">
        <v>22089</v>
      </c>
      <c r="MU20" s="41" t="s">
        <v>22090</v>
      </c>
      <c r="MV20" s="41" t="s">
        <v>22091</v>
      </c>
      <c r="MW20" s="41" t="s">
        <v>22092</v>
      </c>
      <c r="MX20" s="41" t="s">
        <v>22093</v>
      </c>
      <c r="MY20" s="41" t="s">
        <v>9872</v>
      </c>
      <c r="MZ20" s="41" t="s">
        <v>22094</v>
      </c>
      <c r="NA20" s="41" t="s">
        <v>9874</v>
      </c>
      <c r="NB20" s="41" t="s">
        <v>22095</v>
      </c>
      <c r="NC20" s="41" t="s">
        <v>22096</v>
      </c>
      <c r="ND20" s="41" t="s">
        <v>9877</v>
      </c>
      <c r="NE20" s="41" t="s">
        <v>22097</v>
      </c>
    </row>
    <row r="21" spans="2:369" x14ac:dyDescent="0.25">
      <c r="B21" s="39" t="s">
        <v>393</v>
      </c>
      <c r="C21" s="41" t="s">
        <v>22098</v>
      </c>
      <c r="D21" s="41" t="s">
        <v>22099</v>
      </c>
      <c r="E21" s="41" t="s">
        <v>22100</v>
      </c>
      <c r="F21" s="41" t="s">
        <v>22100</v>
      </c>
      <c r="G21" s="41" t="s">
        <v>22101</v>
      </c>
      <c r="H21" s="41" t="s">
        <v>22102</v>
      </c>
      <c r="I21" s="41" t="s">
        <v>22103</v>
      </c>
      <c r="J21" s="41" t="s">
        <v>22104</v>
      </c>
      <c r="K21" s="41" t="s">
        <v>20596</v>
      </c>
      <c r="L21" s="41" t="s">
        <v>22105</v>
      </c>
      <c r="M21" s="41" t="s">
        <v>22106</v>
      </c>
      <c r="N21" s="41" t="s">
        <v>22107</v>
      </c>
      <c r="O21" s="41" t="s">
        <v>22108</v>
      </c>
      <c r="P21" s="41" t="s">
        <v>22108</v>
      </c>
      <c r="Q21" s="41" t="s">
        <v>22109</v>
      </c>
      <c r="R21" s="41" t="s">
        <v>22110</v>
      </c>
      <c r="S21" s="41" t="s">
        <v>22111</v>
      </c>
      <c r="T21" s="41" t="s">
        <v>22112</v>
      </c>
      <c r="U21" s="41" t="s">
        <v>22113</v>
      </c>
      <c r="V21" s="41" t="s">
        <v>22114</v>
      </c>
      <c r="W21" s="41" t="s">
        <v>22115</v>
      </c>
      <c r="X21" s="41" t="s">
        <v>22116</v>
      </c>
      <c r="Y21" s="41" t="s">
        <v>22117</v>
      </c>
      <c r="Z21" s="41" t="s">
        <v>22118</v>
      </c>
      <c r="AA21" s="41" t="s">
        <v>13328</v>
      </c>
      <c r="AB21" s="41" t="s">
        <v>13328</v>
      </c>
      <c r="AC21" s="41" t="s">
        <v>20608</v>
      </c>
      <c r="AD21" s="41" t="s">
        <v>20608</v>
      </c>
      <c r="AE21" s="41" t="s">
        <v>22119</v>
      </c>
      <c r="AF21" s="41" t="s">
        <v>22120</v>
      </c>
      <c r="AG21" s="41" t="s">
        <v>22121</v>
      </c>
      <c r="AH21" s="41" t="s">
        <v>22122</v>
      </c>
      <c r="AI21" s="41" t="s">
        <v>22123</v>
      </c>
      <c r="AJ21" s="41" t="s">
        <v>22124</v>
      </c>
      <c r="AK21" s="41" t="s">
        <v>22125</v>
      </c>
      <c r="AL21" s="41" t="s">
        <v>22126</v>
      </c>
      <c r="AM21" s="41" t="s">
        <v>20733</v>
      </c>
      <c r="AN21" s="41" t="s">
        <v>22127</v>
      </c>
      <c r="AO21" s="41" t="s">
        <v>13324</v>
      </c>
      <c r="AP21" s="41" t="s">
        <v>20626</v>
      </c>
      <c r="AQ21" s="41" t="s">
        <v>22128</v>
      </c>
      <c r="AR21" s="41" t="s">
        <v>22129</v>
      </c>
      <c r="AS21" s="41" t="s">
        <v>20631</v>
      </c>
      <c r="AT21" s="41" t="s">
        <v>22130</v>
      </c>
      <c r="AU21" s="41" t="s">
        <v>20625</v>
      </c>
      <c r="AV21" s="41" t="s">
        <v>22131</v>
      </c>
      <c r="AW21" s="41" t="s">
        <v>22132</v>
      </c>
      <c r="AX21" s="41" t="s">
        <v>20877</v>
      </c>
      <c r="AY21" s="41" t="s">
        <v>22133</v>
      </c>
      <c r="AZ21" s="41" t="s">
        <v>22134</v>
      </c>
      <c r="BA21" s="41" t="s">
        <v>22135</v>
      </c>
      <c r="BB21" s="41" t="s">
        <v>22136</v>
      </c>
      <c r="BC21" s="41" t="s">
        <v>22137</v>
      </c>
      <c r="BD21" s="41" t="s">
        <v>22138</v>
      </c>
      <c r="BE21" s="41" t="s">
        <v>22139</v>
      </c>
      <c r="BF21" s="41" t="s">
        <v>22140</v>
      </c>
      <c r="BG21" s="41" t="s">
        <v>22141</v>
      </c>
      <c r="BH21" s="41" t="s">
        <v>22142</v>
      </c>
      <c r="BI21" s="41" t="s">
        <v>22143</v>
      </c>
      <c r="BJ21" s="41" t="s">
        <v>22144</v>
      </c>
      <c r="BK21" s="41" t="s">
        <v>22145</v>
      </c>
      <c r="BL21" s="41" t="s">
        <v>22146</v>
      </c>
      <c r="BM21" s="41" t="s">
        <v>22147</v>
      </c>
      <c r="BN21" s="41" t="s">
        <v>22148</v>
      </c>
      <c r="BO21" s="41" t="s">
        <v>22149</v>
      </c>
      <c r="BP21" s="41" t="s">
        <v>22150</v>
      </c>
      <c r="BQ21" s="41" t="s">
        <v>22151</v>
      </c>
      <c r="BR21" s="41" t="s">
        <v>22152</v>
      </c>
      <c r="BS21" s="41" t="s">
        <v>22153</v>
      </c>
      <c r="BT21" s="41" t="s">
        <v>22154</v>
      </c>
      <c r="BU21" s="41" t="s">
        <v>22155</v>
      </c>
      <c r="BV21" s="41" t="s">
        <v>22156</v>
      </c>
      <c r="BW21" s="41" t="s">
        <v>22157</v>
      </c>
      <c r="BX21" s="41" t="s">
        <v>22158</v>
      </c>
      <c r="BY21" s="41" t="s">
        <v>22159</v>
      </c>
      <c r="BZ21" s="41" t="s">
        <v>22160</v>
      </c>
      <c r="CA21" s="41" t="s">
        <v>22161</v>
      </c>
      <c r="CB21" s="41" t="s">
        <v>22162</v>
      </c>
      <c r="CC21" s="41" t="s">
        <v>22163</v>
      </c>
      <c r="CD21" s="41" t="s">
        <v>22164</v>
      </c>
      <c r="CE21" s="41" t="s">
        <v>22163</v>
      </c>
      <c r="CF21" s="41" t="s">
        <v>22165</v>
      </c>
      <c r="CG21" s="41" t="s">
        <v>22165</v>
      </c>
      <c r="CH21" s="41" t="s">
        <v>22166</v>
      </c>
      <c r="CI21" s="41" t="s">
        <v>22167</v>
      </c>
      <c r="CJ21" s="41" t="s">
        <v>22165</v>
      </c>
      <c r="CK21" s="41" t="s">
        <v>22168</v>
      </c>
      <c r="CL21" s="41" t="s">
        <v>22169</v>
      </c>
      <c r="CM21" s="41" t="s">
        <v>22170</v>
      </c>
      <c r="CN21" s="41" t="s">
        <v>22171</v>
      </c>
      <c r="CO21" s="41" t="s">
        <v>22172</v>
      </c>
      <c r="CP21" s="41" t="s">
        <v>22173</v>
      </c>
      <c r="CQ21" s="41" t="s">
        <v>22174</v>
      </c>
      <c r="CR21" s="41" t="s">
        <v>22175</v>
      </c>
      <c r="CS21" s="41" t="s">
        <v>22176</v>
      </c>
      <c r="CT21" s="41" t="s">
        <v>22177</v>
      </c>
      <c r="CU21" s="41" t="s">
        <v>22178</v>
      </c>
      <c r="CV21" s="41" t="s">
        <v>22179</v>
      </c>
      <c r="CW21" s="41" t="s">
        <v>22180</v>
      </c>
      <c r="CX21" s="41" t="s">
        <v>22150</v>
      </c>
      <c r="CY21" s="41" t="s">
        <v>22181</v>
      </c>
      <c r="CZ21" s="41" t="s">
        <v>22182</v>
      </c>
      <c r="DA21" s="41" t="s">
        <v>22183</v>
      </c>
      <c r="DB21" s="41" t="s">
        <v>22184</v>
      </c>
      <c r="DC21" s="41" t="s">
        <v>22185</v>
      </c>
      <c r="DD21" s="41" t="s">
        <v>22186</v>
      </c>
      <c r="DE21" s="41" t="s">
        <v>22187</v>
      </c>
      <c r="DF21" s="41" t="s">
        <v>22188</v>
      </c>
      <c r="DG21" s="41" t="s">
        <v>22186</v>
      </c>
      <c r="DH21" s="41" t="s">
        <v>22185</v>
      </c>
      <c r="DI21" s="41" t="s">
        <v>22189</v>
      </c>
      <c r="DJ21" s="41" t="s">
        <v>22190</v>
      </c>
      <c r="DK21" s="41" t="s">
        <v>20682</v>
      </c>
      <c r="DL21" s="41" t="s">
        <v>22191</v>
      </c>
      <c r="DM21" s="41" t="s">
        <v>22192</v>
      </c>
      <c r="DN21" s="41" t="s">
        <v>22193</v>
      </c>
      <c r="DO21" s="41" t="s">
        <v>13409</v>
      </c>
      <c r="DP21" s="41" t="s">
        <v>22194</v>
      </c>
      <c r="DQ21" s="41" t="s">
        <v>22195</v>
      </c>
      <c r="DR21" s="41" t="s">
        <v>22196</v>
      </c>
      <c r="DS21" s="41" t="s">
        <v>22197</v>
      </c>
      <c r="DT21" s="41" t="s">
        <v>22178</v>
      </c>
      <c r="DU21" s="41" t="s">
        <v>22198</v>
      </c>
      <c r="DV21" s="41" t="s">
        <v>22199</v>
      </c>
      <c r="DW21" s="41" t="s">
        <v>22200</v>
      </c>
      <c r="DX21" s="41" t="s">
        <v>22201</v>
      </c>
      <c r="DY21" s="41" t="s">
        <v>22202</v>
      </c>
      <c r="DZ21" s="41" t="s">
        <v>13420</v>
      </c>
      <c r="EA21" s="41" t="s">
        <v>22203</v>
      </c>
      <c r="EB21" s="41" t="s">
        <v>22204</v>
      </c>
      <c r="EC21" s="41" t="s">
        <v>22205</v>
      </c>
      <c r="ED21" s="41" t="s">
        <v>22206</v>
      </c>
      <c r="EE21" s="41" t="s">
        <v>22207</v>
      </c>
      <c r="EF21" s="41" t="s">
        <v>22208</v>
      </c>
      <c r="EG21" s="41" t="s">
        <v>22209</v>
      </c>
      <c r="EH21" s="41" t="s">
        <v>22210</v>
      </c>
      <c r="EI21" s="41" t="s">
        <v>22211</v>
      </c>
      <c r="EJ21" s="41" t="s">
        <v>22212</v>
      </c>
      <c r="EK21" s="41" t="s">
        <v>22213</v>
      </c>
      <c r="EL21" s="41" t="s">
        <v>22214</v>
      </c>
      <c r="EM21" s="41" t="s">
        <v>22215</v>
      </c>
      <c r="EN21" s="41" t="s">
        <v>22216</v>
      </c>
      <c r="EO21" s="41" t="s">
        <v>13435</v>
      </c>
      <c r="EP21" s="41" t="s">
        <v>22217</v>
      </c>
      <c r="EQ21" s="41" t="s">
        <v>22218</v>
      </c>
      <c r="ER21" s="41" t="s">
        <v>22219</v>
      </c>
      <c r="ES21" s="41" t="s">
        <v>22220</v>
      </c>
      <c r="ET21" s="41" t="s">
        <v>22221</v>
      </c>
      <c r="EU21" s="41" t="s">
        <v>22222</v>
      </c>
      <c r="EV21" s="41" t="s">
        <v>22222</v>
      </c>
      <c r="EW21" s="41" t="s">
        <v>22223</v>
      </c>
      <c r="EX21" s="41" t="s">
        <v>22224</v>
      </c>
      <c r="EY21" s="41" t="s">
        <v>22225</v>
      </c>
      <c r="EZ21" s="41" t="s">
        <v>22226</v>
      </c>
      <c r="FA21" s="41" t="s">
        <v>22227</v>
      </c>
      <c r="FB21" s="41" t="s">
        <v>22228</v>
      </c>
      <c r="FC21" s="41" t="s">
        <v>22229</v>
      </c>
      <c r="FD21" s="41" t="s">
        <v>22230</v>
      </c>
      <c r="FE21" s="41" t="s">
        <v>22231</v>
      </c>
      <c r="FF21" s="41" t="s">
        <v>22232</v>
      </c>
      <c r="FG21" s="41" t="s">
        <v>22233</v>
      </c>
      <c r="FH21" s="41" t="s">
        <v>22234</v>
      </c>
      <c r="FI21" s="41" t="s">
        <v>13453</v>
      </c>
      <c r="FJ21" s="41" t="s">
        <v>22235</v>
      </c>
      <c r="FK21" s="41" t="s">
        <v>22236</v>
      </c>
      <c r="FL21" s="41" t="s">
        <v>13456</v>
      </c>
      <c r="FM21" s="41" t="s">
        <v>22237</v>
      </c>
      <c r="FN21" s="41" t="s">
        <v>22238</v>
      </c>
      <c r="FO21" s="41" t="s">
        <v>22239</v>
      </c>
      <c r="FP21" s="41" t="s">
        <v>13460</v>
      </c>
      <c r="FQ21" s="41" t="s">
        <v>22240</v>
      </c>
      <c r="FR21" s="41" t="s">
        <v>13462</v>
      </c>
      <c r="FS21" s="41" t="s">
        <v>13463</v>
      </c>
      <c r="FT21" s="41" t="s">
        <v>22241</v>
      </c>
      <c r="FU21" s="41" t="s">
        <v>22242</v>
      </c>
      <c r="FV21" s="41" t="s">
        <v>13760</v>
      </c>
      <c r="FW21" s="41" t="s">
        <v>13465</v>
      </c>
      <c r="FX21" s="41" t="s">
        <v>13409</v>
      </c>
      <c r="FY21" s="41" t="s">
        <v>22243</v>
      </c>
      <c r="FZ21" s="41" t="s">
        <v>22244</v>
      </c>
      <c r="GA21" s="41" t="s">
        <v>22245</v>
      </c>
      <c r="GB21" s="41" t="s">
        <v>22246</v>
      </c>
      <c r="GC21" s="41" t="s">
        <v>22247</v>
      </c>
      <c r="GD21" s="41" t="s">
        <v>22248</v>
      </c>
      <c r="GE21" s="41" t="s">
        <v>22249</v>
      </c>
      <c r="GF21" s="41" t="s">
        <v>22250</v>
      </c>
      <c r="GG21" s="41" t="s">
        <v>22251</v>
      </c>
      <c r="GH21" s="41" t="s">
        <v>22252</v>
      </c>
      <c r="GI21" s="41" t="s">
        <v>22253</v>
      </c>
      <c r="GJ21" s="41" t="s">
        <v>22247</v>
      </c>
      <c r="GK21" s="41" t="s">
        <v>22254</v>
      </c>
      <c r="GL21" s="41" t="s">
        <v>22255</v>
      </c>
      <c r="GM21" s="41" t="s">
        <v>22256</v>
      </c>
      <c r="GN21" s="41" t="s">
        <v>22257</v>
      </c>
      <c r="GO21" s="41" t="s">
        <v>22258</v>
      </c>
      <c r="GP21" s="41" t="s">
        <v>13462</v>
      </c>
      <c r="GQ21" s="41" t="s">
        <v>20757</v>
      </c>
      <c r="GR21" s="41" t="s">
        <v>22259</v>
      </c>
      <c r="GS21" s="41" t="s">
        <v>22260</v>
      </c>
      <c r="GT21" s="41" t="s">
        <v>22261</v>
      </c>
      <c r="GU21" s="41" t="s">
        <v>22262</v>
      </c>
      <c r="GV21" s="41" t="s">
        <v>22230</v>
      </c>
      <c r="GW21" s="41" t="s">
        <v>22263</v>
      </c>
      <c r="GX21" s="41" t="s">
        <v>22264</v>
      </c>
      <c r="GY21" s="41" t="s">
        <v>22265</v>
      </c>
      <c r="GZ21" s="41" t="s">
        <v>22266</v>
      </c>
      <c r="HA21" s="41" t="s">
        <v>22267</v>
      </c>
      <c r="HB21" s="41" t="s">
        <v>22268</v>
      </c>
      <c r="HC21" s="41" t="s">
        <v>13490</v>
      </c>
      <c r="HD21" s="41" t="s">
        <v>13490</v>
      </c>
      <c r="HE21" s="41" t="s">
        <v>22269</v>
      </c>
      <c r="HF21" s="41" t="s">
        <v>22270</v>
      </c>
      <c r="HG21" s="41" t="s">
        <v>13653</v>
      </c>
      <c r="HH21" s="41" t="s">
        <v>22188</v>
      </c>
      <c r="HI21" s="41" t="s">
        <v>22149</v>
      </c>
      <c r="HJ21" s="41" t="s">
        <v>22271</v>
      </c>
      <c r="HK21" s="41" t="s">
        <v>22272</v>
      </c>
      <c r="HL21" s="41" t="s">
        <v>20753</v>
      </c>
      <c r="HM21" s="41" t="s">
        <v>22273</v>
      </c>
      <c r="HN21" s="41" t="s">
        <v>22274</v>
      </c>
      <c r="HO21" s="41" t="s">
        <v>22275</v>
      </c>
      <c r="HP21" s="41" t="s">
        <v>22276</v>
      </c>
      <c r="HQ21" s="41" t="s">
        <v>22277</v>
      </c>
      <c r="HR21" s="41" t="s">
        <v>20770</v>
      </c>
      <c r="HS21" s="41" t="s">
        <v>20771</v>
      </c>
      <c r="HT21" s="41" t="s">
        <v>20772</v>
      </c>
      <c r="HU21" s="41" t="s">
        <v>20773</v>
      </c>
      <c r="HV21" s="41" t="s">
        <v>22278</v>
      </c>
      <c r="HW21" s="41" t="s">
        <v>22279</v>
      </c>
      <c r="HX21" s="41" t="s">
        <v>13420</v>
      </c>
      <c r="HY21" s="41" t="s">
        <v>22280</v>
      </c>
      <c r="HZ21" s="41" t="s">
        <v>22281</v>
      </c>
      <c r="IA21" s="41" t="s">
        <v>22282</v>
      </c>
      <c r="IB21" s="41" t="s">
        <v>22283</v>
      </c>
      <c r="IC21" s="41" t="s">
        <v>22284</v>
      </c>
      <c r="ID21" s="41" t="s">
        <v>22285</v>
      </c>
      <c r="IE21" s="41" t="s">
        <v>22193</v>
      </c>
      <c r="IF21" s="41" t="s">
        <v>22286</v>
      </c>
      <c r="IG21" s="41" t="s">
        <v>13515</v>
      </c>
      <c r="IH21" s="41" t="s">
        <v>22287</v>
      </c>
      <c r="II21" s="41" t="s">
        <v>22288</v>
      </c>
      <c r="IJ21" s="41" t="s">
        <v>22194</v>
      </c>
      <c r="IK21" s="41" t="s">
        <v>20785</v>
      </c>
      <c r="IL21" s="41" t="s">
        <v>22289</v>
      </c>
      <c r="IM21" s="41" t="s">
        <v>22194</v>
      </c>
      <c r="IN21" s="41" t="s">
        <v>22290</v>
      </c>
      <c r="IO21" s="41" t="s">
        <v>22291</v>
      </c>
      <c r="IP21" s="41" t="s">
        <v>22292</v>
      </c>
      <c r="IQ21" s="41" t="s">
        <v>22293</v>
      </c>
      <c r="IR21" s="41" t="s">
        <v>22294</v>
      </c>
      <c r="IS21" s="41" t="s">
        <v>22295</v>
      </c>
      <c r="IT21" s="41" t="s">
        <v>22296</v>
      </c>
      <c r="IU21" s="41" t="s">
        <v>22297</v>
      </c>
      <c r="IV21" s="41" t="s">
        <v>22297</v>
      </c>
      <c r="IW21" s="41" t="s">
        <v>22173</v>
      </c>
      <c r="IX21" s="41" t="s">
        <v>22298</v>
      </c>
      <c r="IY21" s="41" t="s">
        <v>22299</v>
      </c>
      <c r="IZ21" s="41" t="s">
        <v>22300</v>
      </c>
      <c r="JA21" s="41" t="s">
        <v>22301</v>
      </c>
      <c r="JB21" s="41" t="s">
        <v>13598</v>
      </c>
      <c r="JC21" s="41" t="s">
        <v>22302</v>
      </c>
      <c r="JD21" s="41" t="s">
        <v>22303</v>
      </c>
      <c r="JE21" s="41" t="s">
        <v>22304</v>
      </c>
      <c r="JF21" s="41" t="s">
        <v>22305</v>
      </c>
      <c r="JG21" s="41" t="s">
        <v>22306</v>
      </c>
      <c r="JH21" s="41" t="s">
        <v>22307</v>
      </c>
      <c r="JI21" s="41" t="s">
        <v>22308</v>
      </c>
      <c r="JJ21" s="41" t="s">
        <v>22309</v>
      </c>
      <c r="JK21" s="41" t="s">
        <v>22310</v>
      </c>
      <c r="JL21" s="41" t="s">
        <v>22311</v>
      </c>
      <c r="JM21" s="41" t="s">
        <v>22312</v>
      </c>
      <c r="JN21" s="41" t="s">
        <v>22313</v>
      </c>
      <c r="JO21" s="41" t="s">
        <v>22314</v>
      </c>
      <c r="JP21" s="41" t="s">
        <v>22315</v>
      </c>
      <c r="JQ21" s="41" t="s">
        <v>22315</v>
      </c>
      <c r="JR21" s="41" t="s">
        <v>22316</v>
      </c>
      <c r="JS21" s="41" t="s">
        <v>22317</v>
      </c>
      <c r="JT21" s="41" t="s">
        <v>22318</v>
      </c>
      <c r="JU21" s="41" t="s">
        <v>22319</v>
      </c>
      <c r="JV21" s="41" t="s">
        <v>22320</v>
      </c>
      <c r="JW21" s="41" t="s">
        <v>22321</v>
      </c>
      <c r="JX21" s="41" t="s">
        <v>22322</v>
      </c>
      <c r="JY21" s="41" t="s">
        <v>22323</v>
      </c>
      <c r="JZ21" s="41" t="s">
        <v>13551</v>
      </c>
      <c r="KA21" s="41" t="s">
        <v>22324</v>
      </c>
      <c r="KB21" s="41" t="s">
        <v>22325</v>
      </c>
      <c r="KC21" s="41" t="s">
        <v>22326</v>
      </c>
      <c r="KD21" s="41" t="s">
        <v>22327</v>
      </c>
      <c r="KE21" s="41" t="s">
        <v>22315</v>
      </c>
      <c r="KF21" s="41" t="s">
        <v>22328</v>
      </c>
      <c r="KG21" s="41" t="s">
        <v>22329</v>
      </c>
      <c r="KH21" s="41" t="s">
        <v>22330</v>
      </c>
      <c r="KI21" s="41" t="s">
        <v>22331</v>
      </c>
      <c r="KJ21" s="41" t="s">
        <v>22332</v>
      </c>
      <c r="KK21" s="41" t="s">
        <v>22333</v>
      </c>
      <c r="KL21" s="41" t="s">
        <v>22334</v>
      </c>
      <c r="KM21" s="41" t="s">
        <v>22335</v>
      </c>
      <c r="KN21" s="41" t="s">
        <v>22336</v>
      </c>
      <c r="KO21" s="41" t="s">
        <v>20834</v>
      </c>
      <c r="KP21" s="41" t="s">
        <v>22337</v>
      </c>
      <c r="KQ21" s="41" t="s">
        <v>22338</v>
      </c>
      <c r="KR21" s="41" t="s">
        <v>22339</v>
      </c>
      <c r="KS21" s="41" t="s">
        <v>22340</v>
      </c>
      <c r="KT21" s="41" t="s">
        <v>22341</v>
      </c>
      <c r="KU21" s="41" t="s">
        <v>22341</v>
      </c>
      <c r="KV21" s="41" t="s">
        <v>22342</v>
      </c>
      <c r="KW21" s="41" t="s">
        <v>22340</v>
      </c>
      <c r="KX21" s="41" t="s">
        <v>22343</v>
      </c>
      <c r="KY21" s="41" t="s">
        <v>22344</v>
      </c>
      <c r="KZ21" s="41" t="s">
        <v>13574</v>
      </c>
      <c r="LA21" s="41" t="s">
        <v>22195</v>
      </c>
      <c r="LB21" s="41" t="s">
        <v>22345</v>
      </c>
      <c r="LC21" s="41" t="s">
        <v>22346</v>
      </c>
      <c r="LD21" s="41" t="s">
        <v>22347</v>
      </c>
      <c r="LE21" s="41" t="s">
        <v>22348</v>
      </c>
      <c r="LF21" s="41" t="s">
        <v>22349</v>
      </c>
      <c r="LG21" s="41" t="s">
        <v>22236</v>
      </c>
      <c r="LH21" s="41" t="s">
        <v>22350</v>
      </c>
      <c r="LI21" s="41" t="s">
        <v>22351</v>
      </c>
      <c r="LJ21" s="41" t="s">
        <v>22352</v>
      </c>
      <c r="LK21" s="41" t="s">
        <v>22353</v>
      </c>
      <c r="LL21" s="41" t="s">
        <v>22217</v>
      </c>
      <c r="LM21" s="41" t="s">
        <v>22354</v>
      </c>
      <c r="LN21" s="41" t="s">
        <v>22151</v>
      </c>
      <c r="LO21" s="41" t="s">
        <v>22355</v>
      </c>
      <c r="LP21" s="41" t="s">
        <v>22355</v>
      </c>
      <c r="LQ21" s="41" t="s">
        <v>22356</v>
      </c>
      <c r="LR21" s="41" t="s">
        <v>22357</v>
      </c>
      <c r="LS21" s="41" t="s">
        <v>22358</v>
      </c>
      <c r="LT21" s="41" t="s">
        <v>22359</v>
      </c>
      <c r="LU21" s="41" t="s">
        <v>22360</v>
      </c>
      <c r="LV21" s="41" t="s">
        <v>22361</v>
      </c>
      <c r="LW21" s="41" t="s">
        <v>22362</v>
      </c>
      <c r="LX21" s="41" t="s">
        <v>22363</v>
      </c>
      <c r="LY21" s="41" t="s">
        <v>22364</v>
      </c>
      <c r="LZ21" s="41" t="s">
        <v>13591</v>
      </c>
      <c r="MA21" s="41" t="s">
        <v>22365</v>
      </c>
      <c r="MB21" s="41" t="s">
        <v>22366</v>
      </c>
      <c r="MC21" s="41" t="s">
        <v>20861</v>
      </c>
      <c r="MD21" s="41" t="s">
        <v>22367</v>
      </c>
      <c r="ME21" s="41" t="s">
        <v>22368</v>
      </c>
      <c r="MF21" s="41" t="s">
        <v>22349</v>
      </c>
      <c r="MG21" s="41" t="s">
        <v>22369</v>
      </c>
      <c r="MH21" s="41" t="s">
        <v>22370</v>
      </c>
      <c r="MI21" s="41" t="s">
        <v>22371</v>
      </c>
      <c r="MJ21" s="41" t="s">
        <v>22372</v>
      </c>
      <c r="MK21" s="41" t="s">
        <v>22373</v>
      </c>
      <c r="ML21" s="41" t="s">
        <v>22374</v>
      </c>
      <c r="MM21" s="41" t="s">
        <v>22375</v>
      </c>
      <c r="MN21" s="41" t="s">
        <v>22376</v>
      </c>
      <c r="MO21" s="41" t="s">
        <v>22377</v>
      </c>
      <c r="MP21" s="41" t="s">
        <v>22378</v>
      </c>
      <c r="MQ21" s="41" t="s">
        <v>22379</v>
      </c>
      <c r="MR21" s="41" t="s">
        <v>22380</v>
      </c>
      <c r="MS21" s="41" t="s">
        <v>22381</v>
      </c>
      <c r="MT21" s="41" t="s">
        <v>22382</v>
      </c>
      <c r="MU21" s="41" t="s">
        <v>22383</v>
      </c>
      <c r="MV21" s="41" t="s">
        <v>22384</v>
      </c>
      <c r="MW21" s="41" t="s">
        <v>22385</v>
      </c>
      <c r="MX21" s="41" t="s">
        <v>22386</v>
      </c>
      <c r="MY21" s="41" t="s">
        <v>13613</v>
      </c>
      <c r="MZ21" s="41" t="s">
        <v>22387</v>
      </c>
      <c r="NA21" s="41" t="s">
        <v>13615</v>
      </c>
      <c r="NB21" s="41" t="s">
        <v>22388</v>
      </c>
      <c r="NC21" s="41" t="s">
        <v>22389</v>
      </c>
      <c r="ND21" s="41" t="s">
        <v>13618</v>
      </c>
      <c r="NE21" s="41" t="s">
        <v>22390</v>
      </c>
    </row>
    <row r="22" spans="2:369" x14ac:dyDescent="0.25">
      <c r="B22" s="39" t="s">
        <v>394</v>
      </c>
      <c r="C22" s="41" t="s">
        <v>22391</v>
      </c>
      <c r="D22" s="41" t="s">
        <v>22392</v>
      </c>
      <c r="E22" s="41" t="s">
        <v>22393</v>
      </c>
      <c r="F22" s="41" t="s">
        <v>22393</v>
      </c>
      <c r="G22" s="41" t="s">
        <v>22394</v>
      </c>
      <c r="H22" s="41" t="s">
        <v>22395</v>
      </c>
      <c r="I22" s="41" t="s">
        <v>22396</v>
      </c>
      <c r="J22" s="41" t="s">
        <v>22397</v>
      </c>
      <c r="K22" s="41" t="s">
        <v>20890</v>
      </c>
      <c r="L22" s="41" t="s">
        <v>22398</v>
      </c>
      <c r="M22" s="41" t="s">
        <v>22399</v>
      </c>
      <c r="N22" s="41" t="s">
        <v>22400</v>
      </c>
      <c r="O22" s="41" t="s">
        <v>22401</v>
      </c>
      <c r="P22" s="41" t="s">
        <v>22401</v>
      </c>
      <c r="Q22" s="41" t="s">
        <v>22402</v>
      </c>
      <c r="R22" s="41" t="s">
        <v>22403</v>
      </c>
      <c r="S22" s="41" t="s">
        <v>22404</v>
      </c>
      <c r="T22" s="41" t="s">
        <v>22405</v>
      </c>
      <c r="U22" s="41" t="s">
        <v>22406</v>
      </c>
      <c r="V22" s="41" t="s">
        <v>22407</v>
      </c>
      <c r="W22" s="41" t="s">
        <v>22408</v>
      </c>
      <c r="X22" s="41" t="s">
        <v>22409</v>
      </c>
      <c r="Y22" s="41" t="s">
        <v>22410</v>
      </c>
      <c r="Z22" s="41" t="s">
        <v>22411</v>
      </c>
      <c r="AA22" s="41" t="s">
        <v>16688</v>
      </c>
      <c r="AB22" s="41" t="s">
        <v>16688</v>
      </c>
      <c r="AC22" s="41" t="s">
        <v>16984</v>
      </c>
      <c r="AD22" s="41" t="s">
        <v>16984</v>
      </c>
      <c r="AE22" s="41" t="s">
        <v>22412</v>
      </c>
      <c r="AF22" s="41" t="s">
        <v>22413</v>
      </c>
      <c r="AG22" s="41" t="s">
        <v>22414</v>
      </c>
      <c r="AH22" s="41" t="s">
        <v>22415</v>
      </c>
      <c r="AI22" s="41" t="s">
        <v>22416</v>
      </c>
      <c r="AJ22" s="41" t="s">
        <v>22417</v>
      </c>
      <c r="AK22" s="41" t="s">
        <v>22418</v>
      </c>
      <c r="AL22" s="41" t="s">
        <v>22419</v>
      </c>
      <c r="AM22" s="41" t="s">
        <v>22420</v>
      </c>
      <c r="AN22" s="41" t="s">
        <v>22421</v>
      </c>
      <c r="AO22" s="41" t="s">
        <v>17296</v>
      </c>
      <c r="AP22" s="41" t="s">
        <v>22422</v>
      </c>
      <c r="AQ22" s="41" t="s">
        <v>22423</v>
      </c>
      <c r="AR22" s="41" t="s">
        <v>22424</v>
      </c>
      <c r="AS22" s="41" t="s">
        <v>22425</v>
      </c>
      <c r="AT22" s="41" t="s">
        <v>22426</v>
      </c>
      <c r="AU22" s="41" t="s">
        <v>17000</v>
      </c>
      <c r="AV22" s="41" t="s">
        <v>17296</v>
      </c>
      <c r="AW22" s="41" t="s">
        <v>22408</v>
      </c>
      <c r="AX22" s="41" t="s">
        <v>17558</v>
      </c>
      <c r="AY22" s="41" t="s">
        <v>22427</v>
      </c>
      <c r="AZ22" s="41" t="s">
        <v>22428</v>
      </c>
      <c r="BA22" s="41" t="s">
        <v>22429</v>
      </c>
      <c r="BB22" s="41" t="s">
        <v>22430</v>
      </c>
      <c r="BC22" s="41" t="s">
        <v>22431</v>
      </c>
      <c r="BD22" s="41" t="s">
        <v>22432</v>
      </c>
      <c r="BE22" s="41" t="s">
        <v>22433</v>
      </c>
      <c r="BF22" s="41" t="s">
        <v>22434</v>
      </c>
      <c r="BG22" s="41" t="s">
        <v>22435</v>
      </c>
      <c r="BH22" s="41" t="s">
        <v>22436</v>
      </c>
      <c r="BI22" s="41" t="s">
        <v>22437</v>
      </c>
      <c r="BJ22" s="41" t="s">
        <v>22438</v>
      </c>
      <c r="BK22" s="41" t="s">
        <v>22439</v>
      </c>
      <c r="BL22" s="41" t="s">
        <v>22440</v>
      </c>
      <c r="BM22" s="41" t="s">
        <v>22441</v>
      </c>
      <c r="BN22" s="41" t="s">
        <v>22442</v>
      </c>
      <c r="BO22" s="41" t="s">
        <v>22443</v>
      </c>
      <c r="BP22" s="41" t="s">
        <v>22444</v>
      </c>
      <c r="BQ22" s="41" t="s">
        <v>22445</v>
      </c>
      <c r="BR22" s="41" t="s">
        <v>22446</v>
      </c>
      <c r="BS22" s="41" t="s">
        <v>22447</v>
      </c>
      <c r="BT22" s="41" t="s">
        <v>22448</v>
      </c>
      <c r="BU22" s="41" t="s">
        <v>22449</v>
      </c>
      <c r="BV22" s="41" t="s">
        <v>22450</v>
      </c>
      <c r="BW22" s="41" t="s">
        <v>22451</v>
      </c>
      <c r="BX22" s="41" t="s">
        <v>22452</v>
      </c>
      <c r="BY22" s="41" t="s">
        <v>22453</v>
      </c>
      <c r="BZ22" s="41" t="s">
        <v>22454</v>
      </c>
      <c r="CA22" s="41" t="s">
        <v>22455</v>
      </c>
      <c r="CB22" s="41" t="s">
        <v>22456</v>
      </c>
      <c r="CC22" s="41" t="s">
        <v>22457</v>
      </c>
      <c r="CD22" s="41" t="s">
        <v>22458</v>
      </c>
      <c r="CE22" s="41" t="s">
        <v>22457</v>
      </c>
      <c r="CF22" s="41" t="s">
        <v>22459</v>
      </c>
      <c r="CG22" s="41" t="s">
        <v>22459</v>
      </c>
      <c r="CH22" s="41" t="s">
        <v>22460</v>
      </c>
      <c r="CI22" s="41" t="s">
        <v>22461</v>
      </c>
      <c r="CJ22" s="41" t="s">
        <v>22459</v>
      </c>
      <c r="CK22" s="41" t="s">
        <v>22462</v>
      </c>
      <c r="CL22" s="41" t="s">
        <v>22463</v>
      </c>
      <c r="CM22" s="41" t="s">
        <v>22464</v>
      </c>
      <c r="CN22" s="41" t="s">
        <v>22465</v>
      </c>
      <c r="CO22" s="41" t="s">
        <v>22466</v>
      </c>
      <c r="CP22" s="41" t="s">
        <v>22467</v>
      </c>
      <c r="CQ22" s="41" t="s">
        <v>22468</v>
      </c>
      <c r="CR22" s="41" t="s">
        <v>22469</v>
      </c>
      <c r="CS22" s="41" t="s">
        <v>22470</v>
      </c>
      <c r="CT22" s="41" t="s">
        <v>22471</v>
      </c>
      <c r="CU22" s="41" t="s">
        <v>22472</v>
      </c>
      <c r="CV22" s="41" t="s">
        <v>22473</v>
      </c>
      <c r="CW22" s="41" t="s">
        <v>22474</v>
      </c>
      <c r="CX22" s="41" t="s">
        <v>22444</v>
      </c>
      <c r="CY22" s="41" t="s">
        <v>22475</v>
      </c>
      <c r="CZ22" s="41" t="s">
        <v>22476</v>
      </c>
      <c r="DA22" s="41" t="s">
        <v>22477</v>
      </c>
      <c r="DB22" s="41" t="s">
        <v>22478</v>
      </c>
      <c r="DC22" s="41" t="s">
        <v>22479</v>
      </c>
      <c r="DD22" s="41" t="s">
        <v>22480</v>
      </c>
      <c r="DE22" s="41" t="s">
        <v>22481</v>
      </c>
      <c r="DF22" s="41" t="s">
        <v>22482</v>
      </c>
      <c r="DG22" s="41" t="s">
        <v>22480</v>
      </c>
      <c r="DH22" s="41" t="s">
        <v>22479</v>
      </c>
      <c r="DI22" s="41" t="s">
        <v>22483</v>
      </c>
      <c r="DJ22" s="41" t="s">
        <v>22484</v>
      </c>
      <c r="DK22" s="41" t="s">
        <v>20979</v>
      </c>
      <c r="DL22" s="41" t="s">
        <v>22485</v>
      </c>
      <c r="DM22" s="41" t="s">
        <v>22486</v>
      </c>
      <c r="DN22" s="41" t="s">
        <v>22487</v>
      </c>
      <c r="DO22" s="41" t="s">
        <v>16768</v>
      </c>
      <c r="DP22" s="41" t="s">
        <v>22488</v>
      </c>
      <c r="DQ22" s="41" t="s">
        <v>22489</v>
      </c>
      <c r="DR22" s="41" t="s">
        <v>22490</v>
      </c>
      <c r="DS22" s="41" t="s">
        <v>22491</v>
      </c>
      <c r="DT22" s="41" t="s">
        <v>22492</v>
      </c>
      <c r="DU22" s="41" t="s">
        <v>22493</v>
      </c>
      <c r="DV22" s="41" t="s">
        <v>22494</v>
      </c>
      <c r="DW22" s="41" t="s">
        <v>22495</v>
      </c>
      <c r="DX22" s="41" t="s">
        <v>22496</v>
      </c>
      <c r="DY22" s="41" t="s">
        <v>22497</v>
      </c>
      <c r="DZ22" s="41" t="s">
        <v>16779</v>
      </c>
      <c r="EA22" s="41" t="s">
        <v>22498</v>
      </c>
      <c r="EB22" s="41" t="s">
        <v>22499</v>
      </c>
      <c r="EC22" s="41" t="s">
        <v>22500</v>
      </c>
      <c r="ED22" s="41" t="s">
        <v>22501</v>
      </c>
      <c r="EE22" s="41" t="s">
        <v>22502</v>
      </c>
      <c r="EF22" s="41" t="s">
        <v>22503</v>
      </c>
      <c r="EG22" s="41" t="s">
        <v>22504</v>
      </c>
      <c r="EH22" s="41" t="s">
        <v>22505</v>
      </c>
      <c r="EI22" s="41" t="s">
        <v>22506</v>
      </c>
      <c r="EJ22" s="41" t="s">
        <v>22507</v>
      </c>
      <c r="EK22" s="41" t="s">
        <v>22508</v>
      </c>
      <c r="EL22" s="41" t="s">
        <v>22509</v>
      </c>
      <c r="EM22" s="41" t="s">
        <v>22510</v>
      </c>
      <c r="EN22" s="41" t="s">
        <v>22511</v>
      </c>
      <c r="EO22" s="41" t="s">
        <v>16793</v>
      </c>
      <c r="EP22" s="41" t="s">
        <v>22512</v>
      </c>
      <c r="EQ22" s="41" t="s">
        <v>22513</v>
      </c>
      <c r="ER22" s="41" t="s">
        <v>22514</v>
      </c>
      <c r="ES22" s="41" t="s">
        <v>22515</v>
      </c>
      <c r="ET22" s="41" t="s">
        <v>22516</v>
      </c>
      <c r="EU22" s="41" t="s">
        <v>22517</v>
      </c>
      <c r="EV22" s="41" t="s">
        <v>22517</v>
      </c>
      <c r="EW22" s="41" t="s">
        <v>22518</v>
      </c>
      <c r="EX22" s="41" t="s">
        <v>22519</v>
      </c>
      <c r="EY22" s="41" t="s">
        <v>22520</v>
      </c>
      <c r="EZ22" s="41" t="s">
        <v>22521</v>
      </c>
      <c r="FA22" s="41" t="s">
        <v>22522</v>
      </c>
      <c r="FB22" s="41" t="s">
        <v>22523</v>
      </c>
      <c r="FC22" s="41" t="s">
        <v>22524</v>
      </c>
      <c r="FD22" s="41" t="s">
        <v>22525</v>
      </c>
      <c r="FE22" s="41" t="s">
        <v>22526</v>
      </c>
      <c r="FF22" s="41" t="s">
        <v>22527</v>
      </c>
      <c r="FG22" s="41" t="s">
        <v>22528</v>
      </c>
      <c r="FH22" s="41" t="s">
        <v>22529</v>
      </c>
      <c r="FI22" s="41" t="s">
        <v>16811</v>
      </c>
      <c r="FJ22" s="41" t="s">
        <v>16812</v>
      </c>
      <c r="FK22" s="41" t="s">
        <v>22530</v>
      </c>
      <c r="FL22" s="41" t="s">
        <v>16814</v>
      </c>
      <c r="FM22" s="41" t="s">
        <v>22531</v>
      </c>
      <c r="FN22" s="41" t="s">
        <v>22532</v>
      </c>
      <c r="FO22" s="41" t="s">
        <v>22533</v>
      </c>
      <c r="FP22" s="41" t="s">
        <v>16818</v>
      </c>
      <c r="FQ22" s="41" t="s">
        <v>22534</v>
      </c>
      <c r="FR22" s="41" t="s">
        <v>16820</v>
      </c>
      <c r="FS22" s="41" t="s">
        <v>17104</v>
      </c>
      <c r="FT22" s="41" t="s">
        <v>22535</v>
      </c>
      <c r="FU22" s="41" t="s">
        <v>22536</v>
      </c>
      <c r="FV22" s="41" t="s">
        <v>17106</v>
      </c>
      <c r="FW22" s="41" t="s">
        <v>17107</v>
      </c>
      <c r="FX22" s="41" t="s">
        <v>16768</v>
      </c>
      <c r="FY22" s="41" t="s">
        <v>22427</v>
      </c>
      <c r="FZ22" s="41" t="s">
        <v>22447</v>
      </c>
      <c r="GA22" s="41" t="s">
        <v>21032</v>
      </c>
      <c r="GB22" s="41" t="s">
        <v>22537</v>
      </c>
      <c r="GC22" s="41" t="s">
        <v>22538</v>
      </c>
      <c r="GD22" s="41" t="s">
        <v>22539</v>
      </c>
      <c r="GE22" s="41" t="s">
        <v>22540</v>
      </c>
      <c r="GF22" s="41" t="s">
        <v>22541</v>
      </c>
      <c r="GG22" s="41" t="s">
        <v>22542</v>
      </c>
      <c r="GH22" s="41" t="s">
        <v>22543</v>
      </c>
      <c r="GI22" s="41" t="s">
        <v>22544</v>
      </c>
      <c r="GJ22" s="41" t="s">
        <v>22538</v>
      </c>
      <c r="GK22" s="41" t="s">
        <v>22545</v>
      </c>
      <c r="GL22" s="41" t="s">
        <v>22546</v>
      </c>
      <c r="GM22" s="41" t="s">
        <v>17121</v>
      </c>
      <c r="GN22" s="41" t="s">
        <v>22547</v>
      </c>
      <c r="GO22" s="41" t="s">
        <v>22548</v>
      </c>
      <c r="GP22" s="41" t="s">
        <v>16820</v>
      </c>
      <c r="GQ22" s="41" t="s">
        <v>22549</v>
      </c>
      <c r="GR22" s="41" t="s">
        <v>22550</v>
      </c>
      <c r="GS22" s="41" t="s">
        <v>22551</v>
      </c>
      <c r="GT22" s="41" t="s">
        <v>22552</v>
      </c>
      <c r="GU22" s="41" t="s">
        <v>22553</v>
      </c>
      <c r="GV22" s="41" t="s">
        <v>22525</v>
      </c>
      <c r="GW22" s="41" t="s">
        <v>22554</v>
      </c>
      <c r="GX22" s="41" t="s">
        <v>22555</v>
      </c>
      <c r="GY22" s="41" t="s">
        <v>22556</v>
      </c>
      <c r="GZ22" s="41" t="s">
        <v>22557</v>
      </c>
      <c r="HA22" s="41" t="s">
        <v>22558</v>
      </c>
      <c r="HB22" s="41" t="s">
        <v>22559</v>
      </c>
      <c r="HC22" s="41" t="s">
        <v>17132</v>
      </c>
      <c r="HD22" s="41" t="s">
        <v>17132</v>
      </c>
      <c r="HE22" s="41" t="s">
        <v>22560</v>
      </c>
      <c r="HF22" s="41" t="s">
        <v>17134</v>
      </c>
      <c r="HG22" s="41" t="s">
        <v>17135</v>
      </c>
      <c r="HH22" s="41" t="s">
        <v>17136</v>
      </c>
      <c r="HI22" s="41" t="s">
        <v>22561</v>
      </c>
      <c r="HJ22" s="41" t="s">
        <v>22562</v>
      </c>
      <c r="HK22" s="41" t="s">
        <v>20921</v>
      </c>
      <c r="HL22" s="41" t="s">
        <v>22563</v>
      </c>
      <c r="HM22" s="41" t="s">
        <v>22564</v>
      </c>
      <c r="HN22" s="41" t="s">
        <v>22565</v>
      </c>
      <c r="HO22" s="41" t="s">
        <v>22566</v>
      </c>
      <c r="HP22" s="41" t="s">
        <v>22567</v>
      </c>
      <c r="HQ22" s="41" t="s">
        <v>22568</v>
      </c>
      <c r="HR22" s="41" t="s">
        <v>21065</v>
      </c>
      <c r="HS22" s="41" t="s">
        <v>21066</v>
      </c>
      <c r="HT22" s="41" t="s">
        <v>21067</v>
      </c>
      <c r="HU22" s="41" t="s">
        <v>21068</v>
      </c>
      <c r="HV22" s="41" t="s">
        <v>22569</v>
      </c>
      <c r="HW22" s="41" t="s">
        <v>22570</v>
      </c>
      <c r="HX22" s="41" t="s">
        <v>16779</v>
      </c>
      <c r="HY22" s="41" t="s">
        <v>22571</v>
      </c>
      <c r="HZ22" s="41" t="s">
        <v>22572</v>
      </c>
      <c r="IA22" s="41" t="s">
        <v>22573</v>
      </c>
      <c r="IB22" s="41" t="s">
        <v>22574</v>
      </c>
      <c r="IC22" s="41" t="s">
        <v>22575</v>
      </c>
      <c r="ID22" s="41" t="s">
        <v>22576</v>
      </c>
      <c r="IE22" s="41" t="s">
        <v>22487</v>
      </c>
      <c r="IF22" s="41" t="s">
        <v>22577</v>
      </c>
      <c r="IG22" s="41" t="s">
        <v>17158</v>
      </c>
      <c r="IH22" s="41" t="s">
        <v>22578</v>
      </c>
      <c r="II22" s="41" t="s">
        <v>22579</v>
      </c>
      <c r="IJ22" s="41" t="s">
        <v>22488</v>
      </c>
      <c r="IK22" s="41" t="s">
        <v>17161</v>
      </c>
      <c r="IL22" s="41" t="s">
        <v>22580</v>
      </c>
      <c r="IM22" s="41" t="s">
        <v>22488</v>
      </c>
      <c r="IN22" s="41" t="s">
        <v>22581</v>
      </c>
      <c r="IO22" s="41" t="s">
        <v>22582</v>
      </c>
      <c r="IP22" s="41" t="s">
        <v>22583</v>
      </c>
      <c r="IQ22" s="41" t="s">
        <v>22584</v>
      </c>
      <c r="IR22" s="41" t="s">
        <v>22585</v>
      </c>
      <c r="IS22" s="41" t="s">
        <v>22586</v>
      </c>
      <c r="IT22" s="41" t="s">
        <v>22587</v>
      </c>
      <c r="IU22" s="41" t="s">
        <v>22588</v>
      </c>
      <c r="IV22" s="41" t="s">
        <v>22589</v>
      </c>
      <c r="IW22" s="41" t="s">
        <v>22467</v>
      </c>
      <c r="IX22" s="41" t="s">
        <v>22590</v>
      </c>
      <c r="IY22" s="41" t="s">
        <v>22591</v>
      </c>
      <c r="IZ22" s="41" t="s">
        <v>22592</v>
      </c>
      <c r="JA22" s="41" t="s">
        <v>22593</v>
      </c>
      <c r="JB22" s="41" t="s">
        <v>22594</v>
      </c>
      <c r="JC22" s="41" t="s">
        <v>22595</v>
      </c>
      <c r="JD22" s="41" t="s">
        <v>22596</v>
      </c>
      <c r="JE22" s="41" t="s">
        <v>22597</v>
      </c>
      <c r="JF22" s="41" t="s">
        <v>22598</v>
      </c>
      <c r="JG22" s="41" t="s">
        <v>22599</v>
      </c>
      <c r="JH22" s="41" t="s">
        <v>22600</v>
      </c>
      <c r="JI22" s="41" t="s">
        <v>22601</v>
      </c>
      <c r="JJ22" s="41" t="s">
        <v>22602</v>
      </c>
      <c r="JK22" s="41" t="s">
        <v>22603</v>
      </c>
      <c r="JL22" s="41" t="s">
        <v>22604</v>
      </c>
      <c r="JM22" s="41" t="s">
        <v>17235</v>
      </c>
      <c r="JN22" s="41" t="s">
        <v>22605</v>
      </c>
      <c r="JO22" s="41" t="s">
        <v>22606</v>
      </c>
      <c r="JP22" s="41" t="s">
        <v>22607</v>
      </c>
      <c r="JQ22" s="41" t="s">
        <v>22607</v>
      </c>
      <c r="JR22" s="41" t="s">
        <v>22608</v>
      </c>
      <c r="JS22" s="41" t="s">
        <v>22609</v>
      </c>
      <c r="JT22" s="41" t="s">
        <v>22610</v>
      </c>
      <c r="JU22" s="41" t="s">
        <v>22611</v>
      </c>
      <c r="JV22" s="41" t="s">
        <v>22612</v>
      </c>
      <c r="JW22" s="41" t="s">
        <v>22613</v>
      </c>
      <c r="JX22" s="41" t="s">
        <v>22614</v>
      </c>
      <c r="JY22" s="41" t="s">
        <v>22615</v>
      </c>
      <c r="JZ22" s="41" t="s">
        <v>16902</v>
      </c>
      <c r="KA22" s="41" t="s">
        <v>22616</v>
      </c>
      <c r="KB22" s="41" t="s">
        <v>22617</v>
      </c>
      <c r="KC22" s="41" t="s">
        <v>22618</v>
      </c>
      <c r="KD22" s="41" t="s">
        <v>22619</v>
      </c>
      <c r="KE22" s="41" t="s">
        <v>22620</v>
      </c>
      <c r="KF22" s="41" t="s">
        <v>22621</v>
      </c>
      <c r="KG22" s="41" t="s">
        <v>22622</v>
      </c>
      <c r="KH22" s="41" t="s">
        <v>22623</v>
      </c>
      <c r="KI22" s="41" t="s">
        <v>22624</v>
      </c>
      <c r="KJ22" s="41" t="s">
        <v>22625</v>
      </c>
      <c r="KK22" s="41" t="s">
        <v>22626</v>
      </c>
      <c r="KL22" s="41" t="s">
        <v>22627</v>
      </c>
      <c r="KM22" s="41" t="s">
        <v>22628</v>
      </c>
      <c r="KN22" s="41" t="s">
        <v>22629</v>
      </c>
      <c r="KO22" s="41" t="s">
        <v>21130</v>
      </c>
      <c r="KP22" s="41" t="s">
        <v>22630</v>
      </c>
      <c r="KQ22" s="41" t="s">
        <v>22631</v>
      </c>
      <c r="KR22" s="41" t="s">
        <v>22632</v>
      </c>
      <c r="KS22" s="41" t="s">
        <v>22633</v>
      </c>
      <c r="KT22" s="41" t="s">
        <v>22634</v>
      </c>
      <c r="KU22" s="41" t="s">
        <v>22634</v>
      </c>
      <c r="KV22" s="41" t="s">
        <v>22635</v>
      </c>
      <c r="KW22" s="41" t="s">
        <v>22633</v>
      </c>
      <c r="KX22" s="41" t="s">
        <v>22636</v>
      </c>
      <c r="KY22" s="41" t="s">
        <v>22637</v>
      </c>
      <c r="KZ22" s="41" t="s">
        <v>22638</v>
      </c>
      <c r="LA22" s="41" t="s">
        <v>22489</v>
      </c>
      <c r="LB22" s="41" t="s">
        <v>22639</v>
      </c>
      <c r="LC22" s="41" t="s">
        <v>22640</v>
      </c>
      <c r="LD22" s="41" t="s">
        <v>22641</v>
      </c>
      <c r="LE22" s="41" t="s">
        <v>22642</v>
      </c>
      <c r="LF22" s="41" t="s">
        <v>22643</v>
      </c>
      <c r="LG22" s="41" t="s">
        <v>22530</v>
      </c>
      <c r="LH22" s="41" t="s">
        <v>22644</v>
      </c>
      <c r="LI22" s="41" t="s">
        <v>22645</v>
      </c>
      <c r="LJ22" s="41" t="s">
        <v>22646</v>
      </c>
      <c r="LK22" s="41" t="s">
        <v>22647</v>
      </c>
      <c r="LL22" s="41" t="s">
        <v>22512</v>
      </c>
      <c r="LM22" s="41" t="s">
        <v>16998</v>
      </c>
      <c r="LN22" s="41" t="s">
        <v>22445</v>
      </c>
      <c r="LO22" s="41" t="s">
        <v>22648</v>
      </c>
      <c r="LP22" s="41" t="s">
        <v>22648</v>
      </c>
      <c r="LQ22" s="41" t="s">
        <v>22649</v>
      </c>
      <c r="LR22" s="41" t="s">
        <v>22650</v>
      </c>
      <c r="LS22" s="41" t="s">
        <v>22651</v>
      </c>
      <c r="LT22" s="41" t="s">
        <v>22652</v>
      </c>
      <c r="LU22" s="41" t="s">
        <v>22653</v>
      </c>
      <c r="LV22" s="41" t="s">
        <v>22654</v>
      </c>
      <c r="LW22" s="41" t="s">
        <v>22655</v>
      </c>
      <c r="LX22" s="41" t="s">
        <v>17008</v>
      </c>
      <c r="LY22" s="41" t="s">
        <v>22656</v>
      </c>
      <c r="LZ22" s="41" t="s">
        <v>16937</v>
      </c>
      <c r="MA22" s="41" t="s">
        <v>22657</v>
      </c>
      <c r="MB22" s="41" t="s">
        <v>22658</v>
      </c>
      <c r="MC22" s="41" t="s">
        <v>17240</v>
      </c>
      <c r="MD22" s="41" t="s">
        <v>22659</v>
      </c>
      <c r="ME22" s="41" t="s">
        <v>22660</v>
      </c>
      <c r="MF22" s="41" t="s">
        <v>22643</v>
      </c>
      <c r="MG22" s="41" t="s">
        <v>22661</v>
      </c>
      <c r="MH22" s="41" t="s">
        <v>22662</v>
      </c>
      <c r="MI22" s="41" t="s">
        <v>22663</v>
      </c>
      <c r="MJ22" s="41" t="s">
        <v>22664</v>
      </c>
      <c r="MK22" s="41" t="s">
        <v>22665</v>
      </c>
      <c r="ML22" s="41" t="s">
        <v>22666</v>
      </c>
      <c r="MM22" s="41" t="s">
        <v>22667</v>
      </c>
      <c r="MN22" s="41" t="s">
        <v>22668</v>
      </c>
      <c r="MO22" s="41" t="s">
        <v>22669</v>
      </c>
      <c r="MP22" s="41" t="s">
        <v>22670</v>
      </c>
      <c r="MQ22" s="41" t="s">
        <v>22671</v>
      </c>
      <c r="MR22" s="41" t="s">
        <v>22672</v>
      </c>
      <c r="MS22" s="41" t="s">
        <v>22673</v>
      </c>
      <c r="MT22" s="41" t="s">
        <v>22674</v>
      </c>
      <c r="MU22" s="41" t="s">
        <v>22675</v>
      </c>
      <c r="MV22" s="41" t="s">
        <v>22676</v>
      </c>
      <c r="MW22" s="41" t="s">
        <v>22677</v>
      </c>
      <c r="MX22" s="41" t="s">
        <v>22678</v>
      </c>
      <c r="MY22" s="41" t="s">
        <v>16958</v>
      </c>
      <c r="MZ22" s="41" t="s">
        <v>22679</v>
      </c>
      <c r="NA22" s="41" t="s">
        <v>16960</v>
      </c>
      <c r="NB22" s="41" t="s">
        <v>22680</v>
      </c>
      <c r="NC22" s="41" t="s">
        <v>22681</v>
      </c>
      <c r="ND22" s="41" t="s">
        <v>16963</v>
      </c>
      <c r="NE22" s="41" t="s">
        <v>22682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22683</v>
      </c>
      <c r="D24" s="28" t="s">
        <v>22684</v>
      </c>
      <c r="E24" s="28" t="s">
        <v>22685</v>
      </c>
      <c r="F24" s="28" t="s">
        <v>22685</v>
      </c>
      <c r="G24" s="28" t="s">
        <v>22686</v>
      </c>
      <c r="H24" s="28" t="s">
        <v>22687</v>
      </c>
      <c r="I24" s="28" t="s">
        <v>22688</v>
      </c>
      <c r="J24" s="28" t="s">
        <v>22689</v>
      </c>
      <c r="K24" s="28" t="s">
        <v>19688</v>
      </c>
      <c r="L24" s="28" t="s">
        <v>22690</v>
      </c>
      <c r="M24" s="28" t="s">
        <v>22691</v>
      </c>
      <c r="N24" s="28" t="s">
        <v>22692</v>
      </c>
      <c r="O24" s="28" t="s">
        <v>22693</v>
      </c>
      <c r="P24" s="28" t="s">
        <v>22693</v>
      </c>
      <c r="Q24" s="28" t="s">
        <v>21213</v>
      </c>
      <c r="R24" s="28" t="s">
        <v>22694</v>
      </c>
      <c r="S24" s="28" t="s">
        <v>1722</v>
      </c>
      <c r="T24" s="28" t="s">
        <v>22695</v>
      </c>
      <c r="U24" s="28" t="s">
        <v>22696</v>
      </c>
      <c r="V24" s="28" t="s">
        <v>22697</v>
      </c>
      <c r="W24" s="28" t="s">
        <v>22698</v>
      </c>
      <c r="X24" s="28" t="s">
        <v>22699</v>
      </c>
      <c r="Y24" s="28" t="s">
        <v>22700</v>
      </c>
      <c r="Z24" s="28" t="s">
        <v>22701</v>
      </c>
      <c r="AA24" s="28" t="s">
        <v>22702</v>
      </c>
      <c r="AB24" s="28" t="s">
        <v>22702</v>
      </c>
      <c r="AC24" s="28" t="s">
        <v>22703</v>
      </c>
      <c r="AD24" s="28" t="s">
        <v>22703</v>
      </c>
      <c r="AE24" s="28" t="s">
        <v>22704</v>
      </c>
      <c r="AF24" s="28" t="s">
        <v>22705</v>
      </c>
      <c r="AG24" s="28" t="s">
        <v>1734</v>
      </c>
      <c r="AH24" s="28" t="s">
        <v>22706</v>
      </c>
      <c r="AI24" s="28" t="s">
        <v>22707</v>
      </c>
      <c r="AJ24" s="28" t="s">
        <v>22708</v>
      </c>
      <c r="AK24" s="28" t="s">
        <v>22709</v>
      </c>
      <c r="AL24" s="28" t="s">
        <v>22710</v>
      </c>
      <c r="AM24" s="28" t="s">
        <v>22711</v>
      </c>
      <c r="AN24" s="28" t="s">
        <v>19722</v>
      </c>
      <c r="AO24" s="28" t="s">
        <v>21364</v>
      </c>
      <c r="AP24" s="28" t="s">
        <v>22712</v>
      </c>
      <c r="AQ24" s="28" t="s">
        <v>22713</v>
      </c>
      <c r="AR24" s="28" t="s">
        <v>22714</v>
      </c>
      <c r="AS24" s="28" t="s">
        <v>22715</v>
      </c>
      <c r="AT24" s="28" t="s">
        <v>22716</v>
      </c>
      <c r="AU24" s="28" t="s">
        <v>22717</v>
      </c>
      <c r="AV24" s="28" t="s">
        <v>1749</v>
      </c>
      <c r="AW24" s="28" t="s">
        <v>22718</v>
      </c>
      <c r="AX24" s="28" t="s">
        <v>22719</v>
      </c>
      <c r="AY24" s="28" t="s">
        <v>22720</v>
      </c>
      <c r="AZ24" s="28" t="s">
        <v>22721</v>
      </c>
      <c r="BA24" s="28" t="s">
        <v>22722</v>
      </c>
      <c r="BB24" s="28" t="s">
        <v>21364</v>
      </c>
      <c r="BC24" s="28" t="s">
        <v>22723</v>
      </c>
      <c r="BD24" s="28" t="s">
        <v>22724</v>
      </c>
      <c r="BE24" s="28" t="s">
        <v>22725</v>
      </c>
      <c r="BF24" s="28" t="s">
        <v>22726</v>
      </c>
      <c r="BG24" s="28" t="s">
        <v>22727</v>
      </c>
      <c r="BH24" s="28" t="s">
        <v>22728</v>
      </c>
      <c r="BI24" s="28" t="s">
        <v>22729</v>
      </c>
      <c r="BJ24" s="28" t="s">
        <v>22730</v>
      </c>
      <c r="BK24" s="28" t="s">
        <v>22731</v>
      </c>
      <c r="BL24" s="28" t="s">
        <v>22732</v>
      </c>
      <c r="BM24" s="28" t="s">
        <v>22733</v>
      </c>
      <c r="BN24" s="28" t="s">
        <v>22734</v>
      </c>
      <c r="BO24" s="28" t="s">
        <v>22735</v>
      </c>
      <c r="BP24" s="28" t="s">
        <v>1898</v>
      </c>
      <c r="BQ24" s="28" t="s">
        <v>22736</v>
      </c>
      <c r="BR24" s="28" t="s">
        <v>21195</v>
      </c>
      <c r="BS24" s="28" t="s">
        <v>22737</v>
      </c>
      <c r="BT24" s="28" t="s">
        <v>22738</v>
      </c>
      <c r="BU24" s="28" t="s">
        <v>22739</v>
      </c>
      <c r="BV24" s="28" t="s">
        <v>22740</v>
      </c>
      <c r="BW24" s="28" t="s">
        <v>22741</v>
      </c>
      <c r="BX24" s="28" t="s">
        <v>22742</v>
      </c>
      <c r="BY24" s="28" t="s">
        <v>22743</v>
      </c>
      <c r="BZ24" s="28" t="s">
        <v>22744</v>
      </c>
      <c r="CA24" s="28" t="s">
        <v>22745</v>
      </c>
      <c r="CB24" s="28" t="s">
        <v>22746</v>
      </c>
      <c r="CC24" s="28" t="s">
        <v>22747</v>
      </c>
      <c r="CD24" s="28" t="s">
        <v>22748</v>
      </c>
      <c r="CE24" s="28" t="s">
        <v>22747</v>
      </c>
      <c r="CF24" s="28" t="s">
        <v>22749</v>
      </c>
      <c r="CG24" s="28" t="s">
        <v>22749</v>
      </c>
      <c r="CH24" s="28" t="s">
        <v>22750</v>
      </c>
      <c r="CI24" s="28" t="s">
        <v>22751</v>
      </c>
      <c r="CJ24" s="28" t="s">
        <v>22749</v>
      </c>
      <c r="CK24" s="28" t="s">
        <v>22752</v>
      </c>
      <c r="CL24" s="28" t="s">
        <v>22753</v>
      </c>
      <c r="CM24" s="28" t="s">
        <v>22754</v>
      </c>
      <c r="CN24" s="28" t="s">
        <v>22755</v>
      </c>
      <c r="CO24" s="28" t="s">
        <v>22756</v>
      </c>
      <c r="CP24" s="28" t="s">
        <v>22757</v>
      </c>
      <c r="CQ24" s="28" t="s">
        <v>22758</v>
      </c>
      <c r="CR24" s="28" t="s">
        <v>22759</v>
      </c>
      <c r="CS24" s="28" t="s">
        <v>22760</v>
      </c>
      <c r="CT24" s="28" t="s">
        <v>22761</v>
      </c>
      <c r="CU24" s="28" t="s">
        <v>22762</v>
      </c>
      <c r="CV24" s="28" t="s">
        <v>22763</v>
      </c>
      <c r="CW24" s="28" t="s">
        <v>22764</v>
      </c>
      <c r="CX24" s="28" t="s">
        <v>1898</v>
      </c>
      <c r="CY24" s="28" t="s">
        <v>22765</v>
      </c>
      <c r="CZ24" s="28" t="s">
        <v>22766</v>
      </c>
      <c r="DA24" s="28" t="s">
        <v>22767</v>
      </c>
      <c r="DB24" s="28" t="s">
        <v>22768</v>
      </c>
      <c r="DC24" s="28" t="s">
        <v>1722</v>
      </c>
      <c r="DD24" s="28" t="s">
        <v>1802</v>
      </c>
      <c r="DE24" s="28" t="s">
        <v>19843</v>
      </c>
      <c r="DF24" s="28" t="s">
        <v>22769</v>
      </c>
      <c r="DG24" s="28" t="s">
        <v>1802</v>
      </c>
      <c r="DH24" s="28" t="s">
        <v>1722</v>
      </c>
      <c r="DI24" s="28" t="s">
        <v>19780</v>
      </c>
      <c r="DJ24" s="28" t="s">
        <v>19781</v>
      </c>
      <c r="DK24" s="28" t="s">
        <v>19782</v>
      </c>
      <c r="DL24" s="28" t="s">
        <v>22770</v>
      </c>
      <c r="DM24" s="28" t="s">
        <v>22771</v>
      </c>
      <c r="DN24" s="28" t="s">
        <v>22772</v>
      </c>
      <c r="DO24" s="28" t="s">
        <v>22773</v>
      </c>
      <c r="DP24" s="28" t="s">
        <v>22774</v>
      </c>
      <c r="DQ24" s="28" t="s">
        <v>22775</v>
      </c>
      <c r="DR24" s="28" t="s">
        <v>22776</v>
      </c>
      <c r="DS24" s="28" t="s">
        <v>22777</v>
      </c>
      <c r="DT24" s="28" t="s">
        <v>22762</v>
      </c>
      <c r="DU24" s="28" t="s">
        <v>22778</v>
      </c>
      <c r="DV24" s="28" t="s">
        <v>22779</v>
      </c>
      <c r="DW24" s="28" t="s">
        <v>22780</v>
      </c>
      <c r="DX24" s="28" t="s">
        <v>22781</v>
      </c>
      <c r="DY24" s="28" t="s">
        <v>22782</v>
      </c>
      <c r="DZ24" s="28" t="s">
        <v>22783</v>
      </c>
      <c r="EA24" s="28" t="s">
        <v>22784</v>
      </c>
      <c r="EB24" s="28" t="s">
        <v>22785</v>
      </c>
      <c r="EC24" s="28" t="s">
        <v>22786</v>
      </c>
      <c r="ED24" s="28" t="s">
        <v>22787</v>
      </c>
      <c r="EE24" s="28" t="s">
        <v>22788</v>
      </c>
      <c r="EF24" s="28" t="s">
        <v>22789</v>
      </c>
      <c r="EG24" s="28" t="s">
        <v>22790</v>
      </c>
      <c r="EH24" s="28" t="s">
        <v>22791</v>
      </c>
      <c r="EI24" s="28" t="s">
        <v>22792</v>
      </c>
      <c r="EJ24" s="28" t="s">
        <v>22793</v>
      </c>
      <c r="EK24" s="28" t="s">
        <v>22794</v>
      </c>
      <c r="EL24" s="28" t="s">
        <v>22795</v>
      </c>
      <c r="EM24" s="28" t="s">
        <v>22796</v>
      </c>
      <c r="EN24" s="28" t="s">
        <v>22797</v>
      </c>
      <c r="EO24" s="28" t="s">
        <v>19961</v>
      </c>
      <c r="EP24" s="28" t="s">
        <v>22798</v>
      </c>
      <c r="EQ24" s="28" t="s">
        <v>22799</v>
      </c>
      <c r="ER24" s="28" t="s">
        <v>22800</v>
      </c>
      <c r="ES24" s="28" t="s">
        <v>22801</v>
      </c>
      <c r="ET24" s="28" t="s">
        <v>22802</v>
      </c>
      <c r="EU24" s="28" t="s">
        <v>22803</v>
      </c>
      <c r="EV24" s="28" t="s">
        <v>22803</v>
      </c>
      <c r="EW24" s="28" t="s">
        <v>22804</v>
      </c>
      <c r="EX24" s="28" t="s">
        <v>22805</v>
      </c>
      <c r="EY24" s="28" t="s">
        <v>22806</v>
      </c>
      <c r="EZ24" s="28" t="s">
        <v>22807</v>
      </c>
      <c r="FA24" s="28" t="s">
        <v>22808</v>
      </c>
      <c r="FB24" s="28" t="s">
        <v>22809</v>
      </c>
      <c r="FC24" s="28" t="s">
        <v>1849</v>
      </c>
      <c r="FD24" s="28" t="s">
        <v>22810</v>
      </c>
      <c r="FE24" s="28" t="s">
        <v>22811</v>
      </c>
      <c r="FF24" s="28" t="s">
        <v>22812</v>
      </c>
      <c r="FG24" s="28" t="s">
        <v>22813</v>
      </c>
      <c r="FH24" s="28" t="s">
        <v>22814</v>
      </c>
      <c r="FI24" s="28" t="s">
        <v>1855</v>
      </c>
      <c r="FJ24" s="28" t="s">
        <v>22815</v>
      </c>
      <c r="FK24" s="28" t="s">
        <v>22816</v>
      </c>
      <c r="FL24" s="28" t="s">
        <v>22817</v>
      </c>
      <c r="FM24" s="28" t="s">
        <v>22818</v>
      </c>
      <c r="FN24" s="28" t="s">
        <v>22819</v>
      </c>
      <c r="FO24" s="28" t="s">
        <v>22820</v>
      </c>
      <c r="FP24" s="28" t="s">
        <v>22821</v>
      </c>
      <c r="FQ24" s="28" t="s">
        <v>19834</v>
      </c>
      <c r="FR24" s="28" t="s">
        <v>1864</v>
      </c>
      <c r="FS24" s="28" t="s">
        <v>19699</v>
      </c>
      <c r="FT24" s="28" t="s">
        <v>1746</v>
      </c>
      <c r="FU24" s="28" t="s">
        <v>19726</v>
      </c>
      <c r="FV24" s="28" t="s">
        <v>1867</v>
      </c>
      <c r="FW24" s="28" t="s">
        <v>22822</v>
      </c>
      <c r="FX24" s="28" t="s">
        <v>22773</v>
      </c>
      <c r="FY24" s="28" t="s">
        <v>22823</v>
      </c>
      <c r="FZ24" s="28" t="s">
        <v>1898</v>
      </c>
      <c r="GA24" s="28" t="s">
        <v>22824</v>
      </c>
      <c r="GB24" s="28" t="s">
        <v>22825</v>
      </c>
      <c r="GC24" s="28" t="s">
        <v>22826</v>
      </c>
      <c r="GD24" s="28" t="s">
        <v>22827</v>
      </c>
      <c r="GE24" s="28" t="s">
        <v>21367</v>
      </c>
      <c r="GF24" s="28" t="s">
        <v>22828</v>
      </c>
      <c r="GG24" s="28" t="s">
        <v>22829</v>
      </c>
      <c r="GH24" s="28" t="s">
        <v>22830</v>
      </c>
      <c r="GI24" s="28" t="s">
        <v>22831</v>
      </c>
      <c r="GJ24" s="28" t="s">
        <v>22826</v>
      </c>
      <c r="GK24" s="28" t="s">
        <v>22832</v>
      </c>
      <c r="GL24" s="28" t="s">
        <v>22833</v>
      </c>
      <c r="GM24" s="28" t="s">
        <v>1882</v>
      </c>
      <c r="GN24" s="28" t="s">
        <v>22834</v>
      </c>
      <c r="GO24" s="28" t="s">
        <v>22835</v>
      </c>
      <c r="GP24" s="28" t="s">
        <v>1864</v>
      </c>
      <c r="GQ24" s="28" t="s">
        <v>22836</v>
      </c>
      <c r="GR24" s="28" t="s">
        <v>22837</v>
      </c>
      <c r="GS24" s="28" t="s">
        <v>22838</v>
      </c>
      <c r="GT24" s="28" t="s">
        <v>19699</v>
      </c>
      <c r="GU24" s="28" t="s">
        <v>21367</v>
      </c>
      <c r="GV24" s="28" t="s">
        <v>22810</v>
      </c>
      <c r="GW24" s="28" t="s">
        <v>22839</v>
      </c>
      <c r="GX24" s="28" t="s">
        <v>22840</v>
      </c>
      <c r="GY24" s="28" t="s">
        <v>22841</v>
      </c>
      <c r="GZ24" s="28" t="s">
        <v>22842</v>
      </c>
      <c r="HA24" s="28" t="s">
        <v>21208</v>
      </c>
      <c r="HB24" s="28" t="s">
        <v>22843</v>
      </c>
      <c r="HC24" s="28" t="s">
        <v>1894</v>
      </c>
      <c r="HD24" s="28" t="s">
        <v>1894</v>
      </c>
      <c r="HE24" s="28" t="s">
        <v>22844</v>
      </c>
      <c r="HF24" s="28" t="s">
        <v>1896</v>
      </c>
      <c r="HG24" s="28" t="s">
        <v>1897</v>
      </c>
      <c r="HH24" s="28" t="s">
        <v>1898</v>
      </c>
      <c r="HI24" s="28" t="s">
        <v>22845</v>
      </c>
      <c r="HJ24" s="28" t="s">
        <v>22846</v>
      </c>
      <c r="HK24" s="28" t="s">
        <v>1900</v>
      </c>
      <c r="HL24" s="28" t="s">
        <v>1901</v>
      </c>
      <c r="HM24" s="28" t="s">
        <v>22847</v>
      </c>
      <c r="HN24" s="28" t="s">
        <v>22848</v>
      </c>
      <c r="HO24" s="28" t="s">
        <v>22849</v>
      </c>
      <c r="HP24" s="28" t="s">
        <v>22850</v>
      </c>
      <c r="HQ24" s="28" t="s">
        <v>22851</v>
      </c>
      <c r="HR24" s="28" t="s">
        <v>22852</v>
      </c>
      <c r="HS24" s="28" t="s">
        <v>22853</v>
      </c>
      <c r="HT24" s="28" t="s">
        <v>22854</v>
      </c>
      <c r="HU24" s="28" t="s">
        <v>22855</v>
      </c>
      <c r="HV24" s="28" t="s">
        <v>22856</v>
      </c>
      <c r="HW24" s="28" t="s">
        <v>22857</v>
      </c>
      <c r="HX24" s="28" t="s">
        <v>22783</v>
      </c>
      <c r="HY24" s="28" t="s">
        <v>22858</v>
      </c>
      <c r="HZ24" s="28" t="s">
        <v>22859</v>
      </c>
      <c r="IA24" s="28" t="s">
        <v>22860</v>
      </c>
      <c r="IB24" s="28" t="s">
        <v>22861</v>
      </c>
      <c r="IC24" s="28" t="s">
        <v>22862</v>
      </c>
      <c r="ID24" s="28" t="s">
        <v>22863</v>
      </c>
      <c r="IE24" s="28" t="s">
        <v>22772</v>
      </c>
      <c r="IF24" s="28" t="s">
        <v>22864</v>
      </c>
      <c r="IG24" s="28" t="s">
        <v>22865</v>
      </c>
      <c r="IH24" s="28" t="s">
        <v>22866</v>
      </c>
      <c r="II24" s="28" t="s">
        <v>22867</v>
      </c>
      <c r="IJ24" s="28" t="s">
        <v>22774</v>
      </c>
      <c r="IK24" s="28" t="s">
        <v>22868</v>
      </c>
      <c r="IL24" s="28" t="s">
        <v>22869</v>
      </c>
      <c r="IM24" s="28" t="s">
        <v>22774</v>
      </c>
      <c r="IN24" s="28" t="s">
        <v>22870</v>
      </c>
      <c r="IO24" s="28" t="s">
        <v>22871</v>
      </c>
      <c r="IP24" s="28" t="s">
        <v>22872</v>
      </c>
      <c r="IQ24" s="28" t="s">
        <v>1927</v>
      </c>
      <c r="IR24" s="28" t="s">
        <v>22873</v>
      </c>
      <c r="IS24" s="28" t="s">
        <v>22874</v>
      </c>
      <c r="IT24" s="28" t="s">
        <v>22875</v>
      </c>
      <c r="IU24" s="28" t="s">
        <v>22876</v>
      </c>
      <c r="IV24" s="28" t="s">
        <v>22877</v>
      </c>
      <c r="IW24" s="28" t="s">
        <v>22757</v>
      </c>
      <c r="IX24" s="28" t="s">
        <v>22878</v>
      </c>
      <c r="IY24" s="28" t="s">
        <v>22879</v>
      </c>
      <c r="IZ24" s="28" t="s">
        <v>22880</v>
      </c>
      <c r="JA24" s="28" t="s">
        <v>22881</v>
      </c>
      <c r="JB24" s="28" t="s">
        <v>22882</v>
      </c>
      <c r="JC24" s="28" t="s">
        <v>19862</v>
      </c>
      <c r="JD24" s="28" t="s">
        <v>22883</v>
      </c>
      <c r="JE24" s="28" t="s">
        <v>22884</v>
      </c>
      <c r="JF24" s="28" t="s">
        <v>22885</v>
      </c>
      <c r="JG24" s="28" t="s">
        <v>22886</v>
      </c>
      <c r="JH24" s="28" t="s">
        <v>22887</v>
      </c>
      <c r="JI24" s="28" t="s">
        <v>22888</v>
      </c>
      <c r="JJ24" s="28" t="s">
        <v>22889</v>
      </c>
      <c r="JK24" s="28" t="s">
        <v>22890</v>
      </c>
      <c r="JL24" s="28" t="s">
        <v>22891</v>
      </c>
      <c r="JM24" s="28" t="s">
        <v>22892</v>
      </c>
      <c r="JN24" s="28" t="s">
        <v>22893</v>
      </c>
      <c r="JO24" s="28" t="s">
        <v>22894</v>
      </c>
      <c r="JP24" s="28" t="s">
        <v>22895</v>
      </c>
      <c r="JQ24" s="28" t="s">
        <v>22895</v>
      </c>
      <c r="JR24" s="28" t="s">
        <v>22896</v>
      </c>
      <c r="JS24" s="28" t="s">
        <v>22897</v>
      </c>
      <c r="JT24" s="28" t="s">
        <v>22898</v>
      </c>
      <c r="JU24" s="28" t="s">
        <v>22899</v>
      </c>
      <c r="JV24" s="28" t="s">
        <v>22900</v>
      </c>
      <c r="JW24" s="28" t="s">
        <v>22901</v>
      </c>
      <c r="JX24" s="28" t="s">
        <v>22902</v>
      </c>
      <c r="JY24" s="28" t="s">
        <v>22903</v>
      </c>
      <c r="JZ24" s="28" t="s">
        <v>22904</v>
      </c>
      <c r="KA24" s="28" t="s">
        <v>22905</v>
      </c>
      <c r="KB24" s="28" t="s">
        <v>22906</v>
      </c>
      <c r="KC24" s="28" t="s">
        <v>22907</v>
      </c>
      <c r="KD24" s="28" t="s">
        <v>22908</v>
      </c>
      <c r="KE24" s="28" t="s">
        <v>22895</v>
      </c>
      <c r="KF24" s="28" t="s">
        <v>22909</v>
      </c>
      <c r="KG24" s="28" t="s">
        <v>22910</v>
      </c>
      <c r="KH24" s="28" t="s">
        <v>22911</v>
      </c>
      <c r="KI24" s="28" t="s">
        <v>22912</v>
      </c>
      <c r="KJ24" s="28" t="s">
        <v>22913</v>
      </c>
      <c r="KK24" s="28" t="s">
        <v>22914</v>
      </c>
      <c r="KL24" s="28" t="s">
        <v>22915</v>
      </c>
      <c r="KM24" s="28" t="s">
        <v>22916</v>
      </c>
      <c r="KN24" s="28" t="s">
        <v>22917</v>
      </c>
      <c r="KO24" s="28" t="s">
        <v>22918</v>
      </c>
      <c r="KP24" s="28" t="s">
        <v>22919</v>
      </c>
      <c r="KQ24" s="28" t="s">
        <v>22920</v>
      </c>
      <c r="KR24" s="28" t="s">
        <v>22921</v>
      </c>
      <c r="KS24" s="28" t="s">
        <v>22922</v>
      </c>
      <c r="KT24" s="28" t="s">
        <v>22923</v>
      </c>
      <c r="KU24" s="28" t="s">
        <v>22924</v>
      </c>
      <c r="KV24" s="28" t="s">
        <v>22925</v>
      </c>
      <c r="KW24" s="28" t="s">
        <v>22922</v>
      </c>
      <c r="KX24" s="28" t="s">
        <v>22926</v>
      </c>
      <c r="KY24" s="28" t="s">
        <v>22927</v>
      </c>
      <c r="KZ24" s="28" t="s">
        <v>22928</v>
      </c>
      <c r="LA24" s="28" t="s">
        <v>22775</v>
      </c>
      <c r="LB24" s="28" t="s">
        <v>22929</v>
      </c>
      <c r="LC24" s="28" t="s">
        <v>22930</v>
      </c>
      <c r="LD24" s="28" t="s">
        <v>22931</v>
      </c>
      <c r="LE24" s="28" t="s">
        <v>22932</v>
      </c>
      <c r="LF24" s="28" t="s">
        <v>22933</v>
      </c>
      <c r="LG24" s="28" t="s">
        <v>22816</v>
      </c>
      <c r="LH24" s="28" t="s">
        <v>22934</v>
      </c>
      <c r="LI24" s="28" t="s">
        <v>22935</v>
      </c>
      <c r="LJ24" s="28" t="s">
        <v>22936</v>
      </c>
      <c r="LK24" s="28" t="s">
        <v>22937</v>
      </c>
      <c r="LL24" s="28" t="s">
        <v>22798</v>
      </c>
      <c r="LM24" s="28" t="s">
        <v>22938</v>
      </c>
      <c r="LN24" s="28" t="s">
        <v>22736</v>
      </c>
      <c r="LO24" s="28" t="s">
        <v>22939</v>
      </c>
      <c r="LP24" s="28" t="s">
        <v>22939</v>
      </c>
      <c r="LQ24" s="28" t="s">
        <v>22940</v>
      </c>
      <c r="LR24" s="28" t="s">
        <v>22941</v>
      </c>
      <c r="LS24" s="28" t="s">
        <v>22942</v>
      </c>
      <c r="LT24" s="28" t="s">
        <v>22943</v>
      </c>
      <c r="LU24" s="28" t="s">
        <v>22944</v>
      </c>
      <c r="LV24" s="28" t="s">
        <v>22945</v>
      </c>
      <c r="LW24" s="28" t="s">
        <v>22946</v>
      </c>
      <c r="LX24" s="28" t="s">
        <v>22947</v>
      </c>
      <c r="LY24" s="28" t="s">
        <v>22948</v>
      </c>
      <c r="LZ24" s="28" t="s">
        <v>2003</v>
      </c>
      <c r="MA24" s="28" t="s">
        <v>22949</v>
      </c>
      <c r="MB24" s="28" t="s">
        <v>22950</v>
      </c>
      <c r="MC24" s="28" t="s">
        <v>22951</v>
      </c>
      <c r="MD24" s="28" t="s">
        <v>22952</v>
      </c>
      <c r="ME24" s="28" t="s">
        <v>22953</v>
      </c>
      <c r="MF24" s="28" t="s">
        <v>22933</v>
      </c>
      <c r="MG24" s="28" t="s">
        <v>22954</v>
      </c>
      <c r="MH24" s="28" t="s">
        <v>22955</v>
      </c>
      <c r="MI24" s="28" t="s">
        <v>22956</v>
      </c>
      <c r="MJ24" s="28" t="s">
        <v>22703</v>
      </c>
      <c r="MK24" s="28" t="s">
        <v>22957</v>
      </c>
      <c r="ML24" s="28" t="s">
        <v>22958</v>
      </c>
      <c r="MM24" s="28" t="s">
        <v>22959</v>
      </c>
      <c r="MN24" s="28" t="s">
        <v>22960</v>
      </c>
      <c r="MO24" s="28" t="s">
        <v>22961</v>
      </c>
      <c r="MP24" s="28" t="s">
        <v>22962</v>
      </c>
      <c r="MQ24" s="28" t="s">
        <v>22963</v>
      </c>
      <c r="MR24" s="28" t="s">
        <v>22964</v>
      </c>
      <c r="MS24" s="28" t="s">
        <v>22965</v>
      </c>
      <c r="MT24" s="28" t="s">
        <v>22966</v>
      </c>
      <c r="MU24" s="28" t="s">
        <v>22967</v>
      </c>
      <c r="MV24" s="28" t="s">
        <v>22968</v>
      </c>
      <c r="MW24" s="28" t="s">
        <v>22969</v>
      </c>
      <c r="MX24" s="28" t="s">
        <v>22970</v>
      </c>
      <c r="MY24" s="28" t="s">
        <v>2027</v>
      </c>
      <c r="MZ24" s="28" t="s">
        <v>22971</v>
      </c>
      <c r="NA24" s="28" t="s">
        <v>22972</v>
      </c>
      <c r="NB24" s="28" t="s">
        <v>22973</v>
      </c>
      <c r="NC24" s="28" t="s">
        <v>22974</v>
      </c>
      <c r="ND24" s="28" t="s">
        <v>2032</v>
      </c>
      <c r="NE24" s="28" t="s">
        <v>22975</v>
      </c>
    </row>
    <row r="25" spans="2:369" x14ac:dyDescent="0.25">
      <c r="B25" s="39" t="s">
        <v>396</v>
      </c>
      <c r="C25" s="28" t="s">
        <v>22976</v>
      </c>
      <c r="D25" s="28" t="s">
        <v>22977</v>
      </c>
      <c r="E25" s="28" t="s">
        <v>22978</v>
      </c>
      <c r="F25" s="28" t="s">
        <v>22978</v>
      </c>
      <c r="G25" s="28" t="s">
        <v>22979</v>
      </c>
      <c r="H25" s="28" t="s">
        <v>22980</v>
      </c>
      <c r="I25" s="28" t="s">
        <v>22981</v>
      </c>
      <c r="J25" s="28" t="s">
        <v>22982</v>
      </c>
      <c r="K25" s="28" t="s">
        <v>20015</v>
      </c>
      <c r="L25" s="28" t="s">
        <v>22983</v>
      </c>
      <c r="M25" s="28" t="s">
        <v>22984</v>
      </c>
      <c r="N25" s="28" t="s">
        <v>22985</v>
      </c>
      <c r="O25" s="28" t="s">
        <v>22986</v>
      </c>
      <c r="P25" s="28" t="s">
        <v>22986</v>
      </c>
      <c r="Q25" s="28" t="s">
        <v>20020</v>
      </c>
      <c r="R25" s="28" t="s">
        <v>5665</v>
      </c>
      <c r="S25" s="28" t="s">
        <v>5666</v>
      </c>
      <c r="T25" s="28" t="s">
        <v>5667</v>
      </c>
      <c r="U25" s="28" t="s">
        <v>22987</v>
      </c>
      <c r="V25" s="28" t="s">
        <v>22988</v>
      </c>
      <c r="W25" s="28" t="s">
        <v>22989</v>
      </c>
      <c r="X25" s="28" t="s">
        <v>22990</v>
      </c>
      <c r="Y25" s="28" t="s">
        <v>22991</v>
      </c>
      <c r="Z25" s="28" t="s">
        <v>22992</v>
      </c>
      <c r="AA25" s="28" t="s">
        <v>5674</v>
      </c>
      <c r="AB25" s="28" t="s">
        <v>5674</v>
      </c>
      <c r="AC25" s="28" t="s">
        <v>20028</v>
      </c>
      <c r="AD25" s="28" t="s">
        <v>20028</v>
      </c>
      <c r="AE25" s="28" t="s">
        <v>22993</v>
      </c>
      <c r="AF25" s="28" t="s">
        <v>22994</v>
      </c>
      <c r="AG25" s="28" t="s">
        <v>20031</v>
      </c>
      <c r="AH25" s="28" t="s">
        <v>22995</v>
      </c>
      <c r="AI25" s="28" t="s">
        <v>22996</v>
      </c>
      <c r="AJ25" s="28" t="s">
        <v>22997</v>
      </c>
      <c r="AK25" s="28" t="s">
        <v>22998</v>
      </c>
      <c r="AL25" s="28" t="s">
        <v>22999</v>
      </c>
      <c r="AM25" s="28" t="s">
        <v>23000</v>
      </c>
      <c r="AN25" s="28" t="s">
        <v>5750</v>
      </c>
      <c r="AO25" s="28" t="s">
        <v>23001</v>
      </c>
      <c r="AP25" s="28" t="s">
        <v>23002</v>
      </c>
      <c r="AQ25" s="28" t="s">
        <v>23003</v>
      </c>
      <c r="AR25" s="28" t="s">
        <v>23004</v>
      </c>
      <c r="AS25" s="28" t="s">
        <v>5699</v>
      </c>
      <c r="AT25" s="28" t="s">
        <v>23005</v>
      </c>
      <c r="AU25" s="28" t="s">
        <v>23006</v>
      </c>
      <c r="AV25" s="28" t="s">
        <v>23007</v>
      </c>
      <c r="AW25" s="28" t="s">
        <v>23008</v>
      </c>
      <c r="AX25" s="28" t="s">
        <v>23009</v>
      </c>
      <c r="AY25" s="28" t="s">
        <v>23010</v>
      </c>
      <c r="AZ25" s="28" t="s">
        <v>23011</v>
      </c>
      <c r="BA25" s="28" t="s">
        <v>23012</v>
      </c>
      <c r="BB25" s="28" t="s">
        <v>23013</v>
      </c>
      <c r="BC25" s="28" t="s">
        <v>23014</v>
      </c>
      <c r="BD25" s="28" t="s">
        <v>23015</v>
      </c>
      <c r="BE25" s="28" t="s">
        <v>23016</v>
      </c>
      <c r="BF25" s="28" t="s">
        <v>23017</v>
      </c>
      <c r="BG25" s="28" t="s">
        <v>23018</v>
      </c>
      <c r="BH25" s="28" t="s">
        <v>23019</v>
      </c>
      <c r="BI25" s="28" t="s">
        <v>23020</v>
      </c>
      <c r="BJ25" s="28" t="s">
        <v>23021</v>
      </c>
      <c r="BK25" s="28" t="s">
        <v>23022</v>
      </c>
      <c r="BL25" s="28" t="s">
        <v>23023</v>
      </c>
      <c r="BM25" s="28" t="s">
        <v>23024</v>
      </c>
      <c r="BN25" s="28" t="s">
        <v>23025</v>
      </c>
      <c r="BO25" s="28" t="s">
        <v>5693</v>
      </c>
      <c r="BP25" s="28" t="s">
        <v>23026</v>
      </c>
      <c r="BQ25" s="28" t="s">
        <v>23027</v>
      </c>
      <c r="BR25" s="28" t="s">
        <v>23028</v>
      </c>
      <c r="BS25" s="28" t="s">
        <v>23029</v>
      </c>
      <c r="BT25" s="28" t="s">
        <v>23030</v>
      </c>
      <c r="BU25" s="28" t="s">
        <v>23031</v>
      </c>
      <c r="BV25" s="28" t="s">
        <v>23032</v>
      </c>
      <c r="BW25" s="28" t="s">
        <v>23033</v>
      </c>
      <c r="BX25" s="28" t="s">
        <v>23034</v>
      </c>
      <c r="BY25" s="28" t="s">
        <v>23035</v>
      </c>
      <c r="BZ25" s="28" t="s">
        <v>23036</v>
      </c>
      <c r="CA25" s="28" t="s">
        <v>23037</v>
      </c>
      <c r="CB25" s="28" t="s">
        <v>23038</v>
      </c>
      <c r="CC25" s="28" t="s">
        <v>23039</v>
      </c>
      <c r="CD25" s="28" t="s">
        <v>23040</v>
      </c>
      <c r="CE25" s="28" t="s">
        <v>23039</v>
      </c>
      <c r="CF25" s="28" t="s">
        <v>23041</v>
      </c>
      <c r="CG25" s="28" t="s">
        <v>23041</v>
      </c>
      <c r="CH25" s="28" t="s">
        <v>23042</v>
      </c>
      <c r="CI25" s="28" t="s">
        <v>23043</v>
      </c>
      <c r="CJ25" s="28" t="s">
        <v>23041</v>
      </c>
      <c r="CK25" s="28" t="s">
        <v>23044</v>
      </c>
      <c r="CL25" s="28" t="s">
        <v>23045</v>
      </c>
      <c r="CM25" s="28" t="s">
        <v>23046</v>
      </c>
      <c r="CN25" s="28" t="s">
        <v>5733</v>
      </c>
      <c r="CO25" s="28" t="s">
        <v>23047</v>
      </c>
      <c r="CP25" s="28" t="s">
        <v>23048</v>
      </c>
      <c r="CQ25" s="28" t="s">
        <v>5736</v>
      </c>
      <c r="CR25" s="28" t="s">
        <v>23049</v>
      </c>
      <c r="CS25" s="28" t="s">
        <v>5738</v>
      </c>
      <c r="CT25" s="28" t="s">
        <v>23050</v>
      </c>
      <c r="CU25" s="28" t="s">
        <v>23051</v>
      </c>
      <c r="CV25" s="28" t="s">
        <v>23052</v>
      </c>
      <c r="CW25" s="28" t="s">
        <v>23053</v>
      </c>
      <c r="CX25" s="28" t="s">
        <v>23026</v>
      </c>
      <c r="CY25" s="28" t="s">
        <v>23054</v>
      </c>
      <c r="CZ25" s="28" t="s">
        <v>23055</v>
      </c>
      <c r="DA25" s="28" t="s">
        <v>23056</v>
      </c>
      <c r="DB25" s="28" t="s">
        <v>21586</v>
      </c>
      <c r="DC25" s="28" t="s">
        <v>5747</v>
      </c>
      <c r="DD25" s="28" t="s">
        <v>5748</v>
      </c>
      <c r="DE25" s="28" t="s">
        <v>23057</v>
      </c>
      <c r="DF25" s="28" t="s">
        <v>23058</v>
      </c>
      <c r="DG25" s="28" t="s">
        <v>5748</v>
      </c>
      <c r="DH25" s="28" t="s">
        <v>5747</v>
      </c>
      <c r="DI25" s="28" t="s">
        <v>23059</v>
      </c>
      <c r="DJ25" s="28" t="s">
        <v>23060</v>
      </c>
      <c r="DK25" s="28" t="s">
        <v>20100</v>
      </c>
      <c r="DL25" s="28" t="s">
        <v>23061</v>
      </c>
      <c r="DM25" s="28" t="s">
        <v>23062</v>
      </c>
      <c r="DN25" s="28" t="s">
        <v>23063</v>
      </c>
      <c r="DO25" s="28" t="s">
        <v>5757</v>
      </c>
      <c r="DP25" s="28" t="s">
        <v>23064</v>
      </c>
      <c r="DQ25" s="28" t="s">
        <v>23065</v>
      </c>
      <c r="DR25" s="28" t="s">
        <v>23066</v>
      </c>
      <c r="DS25" s="28" t="s">
        <v>23067</v>
      </c>
      <c r="DT25" s="28" t="s">
        <v>23051</v>
      </c>
      <c r="DU25" s="28" t="s">
        <v>23068</v>
      </c>
      <c r="DV25" s="28" t="s">
        <v>23069</v>
      </c>
      <c r="DW25" s="28" t="s">
        <v>23070</v>
      </c>
      <c r="DX25" s="28" t="s">
        <v>5765</v>
      </c>
      <c r="DY25" s="28" t="s">
        <v>23071</v>
      </c>
      <c r="DZ25" s="28" t="s">
        <v>5767</v>
      </c>
      <c r="EA25" s="28" t="s">
        <v>23072</v>
      </c>
      <c r="EB25" s="28" t="s">
        <v>23073</v>
      </c>
      <c r="EC25" s="28" t="s">
        <v>23074</v>
      </c>
      <c r="ED25" s="28" t="s">
        <v>23075</v>
      </c>
      <c r="EE25" s="28" t="s">
        <v>23076</v>
      </c>
      <c r="EF25" s="28" t="s">
        <v>21543</v>
      </c>
      <c r="EG25" s="28" t="s">
        <v>23077</v>
      </c>
      <c r="EH25" s="28" t="s">
        <v>23078</v>
      </c>
      <c r="EI25" s="28" t="s">
        <v>23079</v>
      </c>
      <c r="EJ25" s="28" t="s">
        <v>23080</v>
      </c>
      <c r="EK25" s="28" t="s">
        <v>5778</v>
      </c>
      <c r="EL25" s="28" t="s">
        <v>23081</v>
      </c>
      <c r="EM25" s="28" t="s">
        <v>23082</v>
      </c>
      <c r="EN25" s="28" t="s">
        <v>23083</v>
      </c>
      <c r="EO25" s="28" t="s">
        <v>5782</v>
      </c>
      <c r="EP25" s="28" t="s">
        <v>23084</v>
      </c>
      <c r="EQ25" s="28" t="s">
        <v>23085</v>
      </c>
      <c r="ER25" s="28" t="s">
        <v>20127</v>
      </c>
      <c r="ES25" s="28" t="s">
        <v>23086</v>
      </c>
      <c r="ET25" s="28" t="s">
        <v>23087</v>
      </c>
      <c r="EU25" s="28" t="s">
        <v>23088</v>
      </c>
      <c r="EV25" s="28" t="s">
        <v>23088</v>
      </c>
      <c r="EW25" s="28" t="s">
        <v>23089</v>
      </c>
      <c r="EX25" s="28" t="s">
        <v>23090</v>
      </c>
      <c r="EY25" s="28" t="s">
        <v>23091</v>
      </c>
      <c r="EZ25" s="28" t="s">
        <v>23092</v>
      </c>
      <c r="FA25" s="28" t="s">
        <v>23093</v>
      </c>
      <c r="FB25" s="28" t="s">
        <v>23094</v>
      </c>
      <c r="FC25" s="28" t="s">
        <v>23095</v>
      </c>
      <c r="FD25" s="28" t="s">
        <v>23096</v>
      </c>
      <c r="FE25" s="28" t="s">
        <v>23097</v>
      </c>
      <c r="FF25" s="28" t="s">
        <v>23098</v>
      </c>
      <c r="FG25" s="28" t="s">
        <v>20141</v>
      </c>
      <c r="FH25" s="28" t="s">
        <v>23099</v>
      </c>
      <c r="FI25" s="28" t="s">
        <v>5801</v>
      </c>
      <c r="FJ25" s="28" t="s">
        <v>23100</v>
      </c>
      <c r="FK25" s="28" t="s">
        <v>23101</v>
      </c>
      <c r="FL25" s="28" t="s">
        <v>5804</v>
      </c>
      <c r="FM25" s="28" t="s">
        <v>23102</v>
      </c>
      <c r="FN25" s="28" t="s">
        <v>23103</v>
      </c>
      <c r="FO25" s="28" t="s">
        <v>23104</v>
      </c>
      <c r="FP25" s="28" t="s">
        <v>5808</v>
      </c>
      <c r="FQ25" s="28" t="s">
        <v>23105</v>
      </c>
      <c r="FR25" s="28" t="s">
        <v>5810</v>
      </c>
      <c r="FS25" s="28" t="s">
        <v>5811</v>
      </c>
      <c r="FT25" s="28" t="s">
        <v>20148</v>
      </c>
      <c r="FU25" s="28" t="s">
        <v>23106</v>
      </c>
      <c r="FV25" s="28" t="s">
        <v>20150</v>
      </c>
      <c r="FW25" s="28" t="s">
        <v>5815</v>
      </c>
      <c r="FX25" s="28" t="s">
        <v>5757</v>
      </c>
      <c r="FY25" s="28" t="s">
        <v>23107</v>
      </c>
      <c r="FZ25" s="28" t="s">
        <v>23108</v>
      </c>
      <c r="GA25" s="28" t="s">
        <v>23109</v>
      </c>
      <c r="GB25" s="28" t="s">
        <v>23110</v>
      </c>
      <c r="GC25" s="28" t="s">
        <v>23111</v>
      </c>
      <c r="GD25" s="28" t="s">
        <v>23112</v>
      </c>
      <c r="GE25" s="28" t="s">
        <v>23113</v>
      </c>
      <c r="GF25" s="28" t="s">
        <v>23114</v>
      </c>
      <c r="GG25" s="28" t="s">
        <v>23115</v>
      </c>
      <c r="GH25" s="28" t="s">
        <v>23116</v>
      </c>
      <c r="GI25" s="28" t="s">
        <v>23117</v>
      </c>
      <c r="GJ25" s="28" t="s">
        <v>23111</v>
      </c>
      <c r="GK25" s="28" t="s">
        <v>23118</v>
      </c>
      <c r="GL25" s="28" t="s">
        <v>23119</v>
      </c>
      <c r="GM25" s="28" t="s">
        <v>20163</v>
      </c>
      <c r="GN25" s="28" t="s">
        <v>20164</v>
      </c>
      <c r="GO25" s="28" t="s">
        <v>23120</v>
      </c>
      <c r="GP25" s="28" t="s">
        <v>5810</v>
      </c>
      <c r="GQ25" s="28" t="s">
        <v>23121</v>
      </c>
      <c r="GR25" s="28" t="s">
        <v>23122</v>
      </c>
      <c r="GS25" s="28" t="s">
        <v>23123</v>
      </c>
      <c r="GT25" s="28" t="s">
        <v>20169</v>
      </c>
      <c r="GU25" s="28" t="s">
        <v>23113</v>
      </c>
      <c r="GV25" s="28" t="s">
        <v>23096</v>
      </c>
      <c r="GW25" s="28" t="s">
        <v>23124</v>
      </c>
      <c r="GX25" s="28" t="s">
        <v>23125</v>
      </c>
      <c r="GY25" s="28" t="s">
        <v>23126</v>
      </c>
      <c r="GZ25" s="28" t="s">
        <v>23127</v>
      </c>
      <c r="HA25" s="28" t="s">
        <v>23128</v>
      </c>
      <c r="HB25" s="28" t="s">
        <v>23129</v>
      </c>
      <c r="HC25" s="28" t="s">
        <v>5842</v>
      </c>
      <c r="HD25" s="28" t="s">
        <v>5842</v>
      </c>
      <c r="HE25" s="28" t="s">
        <v>23130</v>
      </c>
      <c r="HF25" s="28" t="s">
        <v>5844</v>
      </c>
      <c r="HG25" s="28" t="s">
        <v>20176</v>
      </c>
      <c r="HH25" s="28" t="s">
        <v>20177</v>
      </c>
      <c r="HI25" s="28" t="s">
        <v>23131</v>
      </c>
      <c r="HJ25" s="28" t="s">
        <v>23132</v>
      </c>
      <c r="HK25" s="28" t="s">
        <v>23133</v>
      </c>
      <c r="HL25" s="28" t="s">
        <v>23134</v>
      </c>
      <c r="HM25" s="28" t="s">
        <v>23135</v>
      </c>
      <c r="HN25" s="28" t="s">
        <v>23136</v>
      </c>
      <c r="HO25" s="28" t="s">
        <v>23137</v>
      </c>
      <c r="HP25" s="28" t="s">
        <v>23138</v>
      </c>
      <c r="HQ25" s="28" t="s">
        <v>23139</v>
      </c>
      <c r="HR25" s="28" t="s">
        <v>23140</v>
      </c>
      <c r="HS25" s="28" t="s">
        <v>23141</v>
      </c>
      <c r="HT25" s="28" t="s">
        <v>23142</v>
      </c>
      <c r="HU25" s="28" t="s">
        <v>20190</v>
      </c>
      <c r="HV25" s="28" t="s">
        <v>23143</v>
      </c>
      <c r="HW25" s="28" t="s">
        <v>23144</v>
      </c>
      <c r="HX25" s="28" t="s">
        <v>5767</v>
      </c>
      <c r="HY25" s="28" t="s">
        <v>23145</v>
      </c>
      <c r="HZ25" s="28" t="s">
        <v>23146</v>
      </c>
      <c r="IA25" s="28" t="s">
        <v>23147</v>
      </c>
      <c r="IB25" s="28" t="s">
        <v>23148</v>
      </c>
      <c r="IC25" s="28" t="s">
        <v>23149</v>
      </c>
      <c r="ID25" s="28" t="s">
        <v>23150</v>
      </c>
      <c r="IE25" s="28" t="s">
        <v>23063</v>
      </c>
      <c r="IF25" s="28" t="s">
        <v>23151</v>
      </c>
      <c r="IG25" s="28" t="s">
        <v>23152</v>
      </c>
      <c r="IH25" s="28" t="s">
        <v>23153</v>
      </c>
      <c r="II25" s="28" t="s">
        <v>23154</v>
      </c>
      <c r="IJ25" s="28" t="s">
        <v>23064</v>
      </c>
      <c r="IK25" s="28" t="s">
        <v>20203</v>
      </c>
      <c r="IL25" s="28" t="s">
        <v>23155</v>
      </c>
      <c r="IM25" s="28" t="s">
        <v>23064</v>
      </c>
      <c r="IN25" s="28" t="s">
        <v>23156</v>
      </c>
      <c r="IO25" s="28" t="s">
        <v>23157</v>
      </c>
      <c r="IP25" s="28" t="s">
        <v>23158</v>
      </c>
      <c r="IQ25" s="28" t="s">
        <v>5876</v>
      </c>
      <c r="IR25" s="28" t="s">
        <v>23159</v>
      </c>
      <c r="IS25" s="28" t="s">
        <v>20209</v>
      </c>
      <c r="IT25" s="28" t="s">
        <v>23081</v>
      </c>
      <c r="IU25" s="28" t="s">
        <v>23160</v>
      </c>
      <c r="IV25" s="28" t="s">
        <v>23160</v>
      </c>
      <c r="IW25" s="28" t="s">
        <v>23048</v>
      </c>
      <c r="IX25" s="28" t="s">
        <v>23161</v>
      </c>
      <c r="IY25" s="28" t="s">
        <v>23162</v>
      </c>
      <c r="IZ25" s="28" t="s">
        <v>23163</v>
      </c>
      <c r="JA25" s="28" t="s">
        <v>5884</v>
      </c>
      <c r="JB25" s="28" t="s">
        <v>23164</v>
      </c>
      <c r="JC25" s="28" t="s">
        <v>23165</v>
      </c>
      <c r="JD25" s="28" t="s">
        <v>23166</v>
      </c>
      <c r="JE25" s="28" t="s">
        <v>5888</v>
      </c>
      <c r="JF25" s="28" t="s">
        <v>23167</v>
      </c>
      <c r="JG25" s="28" t="s">
        <v>23168</v>
      </c>
      <c r="JH25" s="28" t="s">
        <v>23169</v>
      </c>
      <c r="JI25" s="28" t="s">
        <v>23170</v>
      </c>
      <c r="JJ25" s="28" t="s">
        <v>23171</v>
      </c>
      <c r="JK25" s="28" t="s">
        <v>23172</v>
      </c>
      <c r="JL25" s="28" t="s">
        <v>23173</v>
      </c>
      <c r="JM25" s="28" t="s">
        <v>5896</v>
      </c>
      <c r="JN25" s="28" t="s">
        <v>23174</v>
      </c>
      <c r="JO25" s="28" t="s">
        <v>23175</v>
      </c>
      <c r="JP25" s="28" t="s">
        <v>23176</v>
      </c>
      <c r="JQ25" s="28" t="s">
        <v>23176</v>
      </c>
      <c r="JR25" s="28" t="s">
        <v>23177</v>
      </c>
      <c r="JS25" s="28" t="s">
        <v>23178</v>
      </c>
      <c r="JT25" s="28" t="s">
        <v>20233</v>
      </c>
      <c r="JU25" s="28" t="s">
        <v>23179</v>
      </c>
      <c r="JV25" s="28" t="s">
        <v>23180</v>
      </c>
      <c r="JW25" s="28" t="s">
        <v>23181</v>
      </c>
      <c r="JX25" s="28" t="s">
        <v>23182</v>
      </c>
      <c r="JY25" s="28" t="s">
        <v>23183</v>
      </c>
      <c r="JZ25" s="28" t="s">
        <v>5908</v>
      </c>
      <c r="KA25" s="28" t="s">
        <v>23184</v>
      </c>
      <c r="KB25" s="28" t="s">
        <v>23185</v>
      </c>
      <c r="KC25" s="28" t="s">
        <v>23186</v>
      </c>
      <c r="KD25" s="28" t="s">
        <v>23187</v>
      </c>
      <c r="KE25" s="28" t="s">
        <v>23176</v>
      </c>
      <c r="KF25" s="28" t="s">
        <v>23188</v>
      </c>
      <c r="KG25" s="28" t="s">
        <v>23189</v>
      </c>
      <c r="KH25" s="28" t="s">
        <v>23190</v>
      </c>
      <c r="KI25" s="28" t="s">
        <v>23191</v>
      </c>
      <c r="KJ25" s="28" t="s">
        <v>23192</v>
      </c>
      <c r="KK25" s="28" t="s">
        <v>23193</v>
      </c>
      <c r="KL25" s="28" t="s">
        <v>23194</v>
      </c>
      <c r="KM25" s="28" t="s">
        <v>23195</v>
      </c>
      <c r="KN25" s="28" t="s">
        <v>23196</v>
      </c>
      <c r="KO25" s="28" t="s">
        <v>20252</v>
      </c>
      <c r="KP25" s="28" t="s">
        <v>23197</v>
      </c>
      <c r="KQ25" s="28" t="s">
        <v>5924</v>
      </c>
      <c r="KR25" s="28" t="s">
        <v>5925</v>
      </c>
      <c r="KS25" s="28" t="s">
        <v>23198</v>
      </c>
      <c r="KT25" s="28" t="s">
        <v>23199</v>
      </c>
      <c r="KU25" s="28" t="s">
        <v>23199</v>
      </c>
      <c r="KV25" s="28" t="s">
        <v>23200</v>
      </c>
      <c r="KW25" s="28" t="s">
        <v>23198</v>
      </c>
      <c r="KX25" s="28" t="s">
        <v>23201</v>
      </c>
      <c r="KY25" s="28" t="s">
        <v>23202</v>
      </c>
      <c r="KZ25" s="28" t="s">
        <v>23203</v>
      </c>
      <c r="LA25" s="28" t="s">
        <v>23065</v>
      </c>
      <c r="LB25" s="28" t="s">
        <v>23204</v>
      </c>
      <c r="LC25" s="28" t="s">
        <v>23205</v>
      </c>
      <c r="LD25" s="28" t="s">
        <v>23206</v>
      </c>
      <c r="LE25" s="28" t="s">
        <v>23207</v>
      </c>
      <c r="LF25" s="28" t="s">
        <v>23208</v>
      </c>
      <c r="LG25" s="28" t="s">
        <v>23101</v>
      </c>
      <c r="LH25" s="28" t="s">
        <v>5937</v>
      </c>
      <c r="LI25" s="28" t="s">
        <v>23209</v>
      </c>
      <c r="LJ25" s="28" t="s">
        <v>23210</v>
      </c>
      <c r="LK25" s="28" t="s">
        <v>20268</v>
      </c>
      <c r="LL25" s="28" t="s">
        <v>23084</v>
      </c>
      <c r="LM25" s="28" t="s">
        <v>23211</v>
      </c>
      <c r="LN25" s="28" t="s">
        <v>23027</v>
      </c>
      <c r="LO25" s="28" t="s">
        <v>23212</v>
      </c>
      <c r="LP25" s="28" t="s">
        <v>23212</v>
      </c>
      <c r="LQ25" s="28" t="s">
        <v>23213</v>
      </c>
      <c r="LR25" s="28" t="s">
        <v>23214</v>
      </c>
      <c r="LS25" s="28" t="s">
        <v>23215</v>
      </c>
      <c r="LT25" s="28" t="s">
        <v>23216</v>
      </c>
      <c r="LU25" s="28" t="s">
        <v>23217</v>
      </c>
      <c r="LV25" s="28" t="s">
        <v>23218</v>
      </c>
      <c r="LW25" s="28" t="s">
        <v>5949</v>
      </c>
      <c r="LX25" s="28" t="s">
        <v>23219</v>
      </c>
      <c r="LY25" s="28" t="s">
        <v>5951</v>
      </c>
      <c r="LZ25" s="28" t="s">
        <v>5952</v>
      </c>
      <c r="MA25" s="28" t="s">
        <v>23220</v>
      </c>
      <c r="MB25" s="28" t="s">
        <v>23221</v>
      </c>
      <c r="MC25" s="28" t="s">
        <v>23222</v>
      </c>
      <c r="MD25" s="28" t="s">
        <v>23223</v>
      </c>
      <c r="ME25" s="28" t="s">
        <v>23224</v>
      </c>
      <c r="MF25" s="28" t="s">
        <v>23208</v>
      </c>
      <c r="MG25" s="28" t="s">
        <v>5958</v>
      </c>
      <c r="MH25" s="28" t="s">
        <v>23225</v>
      </c>
      <c r="MI25" s="28" t="s">
        <v>23226</v>
      </c>
      <c r="MJ25" s="28" t="s">
        <v>23227</v>
      </c>
      <c r="MK25" s="28" t="s">
        <v>23228</v>
      </c>
      <c r="ML25" s="28" t="s">
        <v>23229</v>
      </c>
      <c r="MM25" s="28" t="s">
        <v>23230</v>
      </c>
      <c r="MN25" s="28" t="s">
        <v>23231</v>
      </c>
      <c r="MO25" s="28" t="s">
        <v>23232</v>
      </c>
      <c r="MP25" s="28" t="s">
        <v>5967</v>
      </c>
      <c r="MQ25" s="28" t="s">
        <v>23233</v>
      </c>
      <c r="MR25" s="28" t="s">
        <v>23234</v>
      </c>
      <c r="MS25" s="28" t="s">
        <v>23235</v>
      </c>
      <c r="MT25" s="28" t="s">
        <v>23236</v>
      </c>
      <c r="MU25" s="28" t="s">
        <v>23237</v>
      </c>
      <c r="MV25" s="28" t="s">
        <v>23238</v>
      </c>
      <c r="MW25" s="28" t="s">
        <v>23239</v>
      </c>
      <c r="MX25" s="28" t="s">
        <v>23240</v>
      </c>
      <c r="MY25" s="28" t="s">
        <v>5976</v>
      </c>
      <c r="MZ25" s="28" t="s">
        <v>23241</v>
      </c>
      <c r="NA25" s="28" t="s">
        <v>5978</v>
      </c>
      <c r="NB25" s="28" t="s">
        <v>23242</v>
      </c>
      <c r="NC25" s="28" t="s">
        <v>23243</v>
      </c>
      <c r="ND25" s="28" t="s">
        <v>5981</v>
      </c>
      <c r="NE25" s="28" t="s">
        <v>23244</v>
      </c>
    </row>
    <row r="26" spans="2:369" x14ac:dyDescent="0.25">
      <c r="B26" s="39" t="s">
        <v>397</v>
      </c>
      <c r="C26" s="28" t="s">
        <v>23245</v>
      </c>
      <c r="D26" s="28" t="s">
        <v>23246</v>
      </c>
      <c r="E26" s="28" t="s">
        <v>23247</v>
      </c>
      <c r="F26" s="28" t="s">
        <v>23247</v>
      </c>
      <c r="G26" s="28" t="s">
        <v>23248</v>
      </c>
      <c r="H26" s="28" t="s">
        <v>23249</v>
      </c>
      <c r="I26" s="28" t="s">
        <v>23250</v>
      </c>
      <c r="J26" s="28" t="s">
        <v>23251</v>
      </c>
      <c r="K26" s="28" t="s">
        <v>20314</v>
      </c>
      <c r="L26" s="28" t="s">
        <v>23252</v>
      </c>
      <c r="M26" s="28" t="s">
        <v>23253</v>
      </c>
      <c r="N26" s="28" t="s">
        <v>23254</v>
      </c>
      <c r="O26" s="28" t="s">
        <v>23255</v>
      </c>
      <c r="P26" s="28" t="s">
        <v>23255</v>
      </c>
      <c r="Q26" s="28" t="s">
        <v>9561</v>
      </c>
      <c r="R26" s="28" t="s">
        <v>9562</v>
      </c>
      <c r="S26" s="28" t="s">
        <v>9563</v>
      </c>
      <c r="T26" s="28" t="s">
        <v>9564</v>
      </c>
      <c r="U26" s="28" t="s">
        <v>23256</v>
      </c>
      <c r="V26" s="28" t="s">
        <v>23257</v>
      </c>
      <c r="W26" s="28" t="s">
        <v>23258</v>
      </c>
      <c r="X26" s="28" t="s">
        <v>23259</v>
      </c>
      <c r="Y26" s="28" t="s">
        <v>23260</v>
      </c>
      <c r="Z26" s="28" t="s">
        <v>23261</v>
      </c>
      <c r="AA26" s="28" t="s">
        <v>9571</v>
      </c>
      <c r="AB26" s="28" t="s">
        <v>9571</v>
      </c>
      <c r="AC26" s="28" t="s">
        <v>20325</v>
      </c>
      <c r="AD26" s="28" t="s">
        <v>20325</v>
      </c>
      <c r="AE26" s="28" t="s">
        <v>23262</v>
      </c>
      <c r="AF26" s="28" t="s">
        <v>23263</v>
      </c>
      <c r="AG26" s="28" t="s">
        <v>9575</v>
      </c>
      <c r="AH26" s="28" t="s">
        <v>23264</v>
      </c>
      <c r="AI26" s="28" t="s">
        <v>23265</v>
      </c>
      <c r="AJ26" s="28" t="s">
        <v>23266</v>
      </c>
      <c r="AK26" s="28" t="s">
        <v>23267</v>
      </c>
      <c r="AL26" s="28" t="s">
        <v>23268</v>
      </c>
      <c r="AM26" s="28" t="s">
        <v>23269</v>
      </c>
      <c r="AN26" s="28" t="s">
        <v>23270</v>
      </c>
      <c r="AO26" s="28" t="s">
        <v>20359</v>
      </c>
      <c r="AP26" s="28" t="s">
        <v>20334</v>
      </c>
      <c r="AQ26" s="28" t="s">
        <v>23271</v>
      </c>
      <c r="AR26" s="28" t="s">
        <v>9586</v>
      </c>
      <c r="AS26" s="28" t="s">
        <v>23272</v>
      </c>
      <c r="AT26" s="28" t="s">
        <v>23273</v>
      </c>
      <c r="AU26" s="28" t="s">
        <v>23274</v>
      </c>
      <c r="AV26" s="28" t="s">
        <v>23275</v>
      </c>
      <c r="AW26" s="28" t="s">
        <v>20321</v>
      </c>
      <c r="AX26" s="28" t="s">
        <v>23276</v>
      </c>
      <c r="AY26" s="28" t="s">
        <v>23277</v>
      </c>
      <c r="AZ26" s="28" t="s">
        <v>23278</v>
      </c>
      <c r="BA26" s="28" t="s">
        <v>9664</v>
      </c>
      <c r="BB26" s="28" t="s">
        <v>23279</v>
      </c>
      <c r="BC26" s="28" t="s">
        <v>23280</v>
      </c>
      <c r="BD26" s="28" t="s">
        <v>23281</v>
      </c>
      <c r="BE26" s="28" t="s">
        <v>23282</v>
      </c>
      <c r="BF26" s="28" t="s">
        <v>23283</v>
      </c>
      <c r="BG26" s="28" t="s">
        <v>23284</v>
      </c>
      <c r="BH26" s="28" t="s">
        <v>23285</v>
      </c>
      <c r="BI26" s="28" t="s">
        <v>23286</v>
      </c>
      <c r="BJ26" s="28" t="s">
        <v>23287</v>
      </c>
      <c r="BK26" s="28" t="s">
        <v>23288</v>
      </c>
      <c r="BL26" s="28" t="s">
        <v>21842</v>
      </c>
      <c r="BM26" s="28" t="s">
        <v>23289</v>
      </c>
      <c r="BN26" s="28" t="s">
        <v>23290</v>
      </c>
      <c r="BO26" s="28" t="s">
        <v>9582</v>
      </c>
      <c r="BP26" s="28" t="s">
        <v>9587</v>
      </c>
      <c r="BQ26" s="28" t="s">
        <v>23291</v>
      </c>
      <c r="BR26" s="28" t="s">
        <v>23292</v>
      </c>
      <c r="BS26" s="28" t="s">
        <v>23293</v>
      </c>
      <c r="BT26" s="28" t="s">
        <v>23294</v>
      </c>
      <c r="BU26" s="28" t="s">
        <v>23295</v>
      </c>
      <c r="BV26" s="28" t="s">
        <v>23296</v>
      </c>
      <c r="BW26" s="28" t="s">
        <v>23297</v>
      </c>
      <c r="BX26" s="28" t="s">
        <v>23298</v>
      </c>
      <c r="BY26" s="28" t="s">
        <v>23299</v>
      </c>
      <c r="BZ26" s="28" t="s">
        <v>23300</v>
      </c>
      <c r="CA26" s="28" t="s">
        <v>23301</v>
      </c>
      <c r="CB26" s="28" t="s">
        <v>23302</v>
      </c>
      <c r="CC26" s="28" t="s">
        <v>23303</v>
      </c>
      <c r="CD26" s="28" t="s">
        <v>23304</v>
      </c>
      <c r="CE26" s="28" t="s">
        <v>23303</v>
      </c>
      <c r="CF26" s="28" t="s">
        <v>23305</v>
      </c>
      <c r="CG26" s="28" t="s">
        <v>23305</v>
      </c>
      <c r="CH26" s="28" t="s">
        <v>23306</v>
      </c>
      <c r="CI26" s="28" t="s">
        <v>23307</v>
      </c>
      <c r="CJ26" s="28" t="s">
        <v>23305</v>
      </c>
      <c r="CK26" s="28" t="s">
        <v>23308</v>
      </c>
      <c r="CL26" s="28" t="s">
        <v>23309</v>
      </c>
      <c r="CM26" s="28" t="s">
        <v>23310</v>
      </c>
      <c r="CN26" s="28" t="s">
        <v>9631</v>
      </c>
      <c r="CO26" s="28" t="s">
        <v>23311</v>
      </c>
      <c r="CP26" s="28" t="s">
        <v>23312</v>
      </c>
      <c r="CQ26" s="28" t="s">
        <v>9634</v>
      </c>
      <c r="CR26" s="28" t="s">
        <v>23313</v>
      </c>
      <c r="CS26" s="28" t="s">
        <v>9636</v>
      </c>
      <c r="CT26" s="28" t="s">
        <v>23314</v>
      </c>
      <c r="CU26" s="28" t="s">
        <v>23315</v>
      </c>
      <c r="CV26" s="28" t="s">
        <v>23316</v>
      </c>
      <c r="CW26" s="28" t="s">
        <v>23317</v>
      </c>
      <c r="CX26" s="28" t="s">
        <v>9587</v>
      </c>
      <c r="CY26" s="28" t="s">
        <v>23318</v>
      </c>
      <c r="CZ26" s="28" t="s">
        <v>23319</v>
      </c>
      <c r="DA26" s="28" t="s">
        <v>23320</v>
      </c>
      <c r="DB26" s="28" t="s">
        <v>23321</v>
      </c>
      <c r="DC26" s="28" t="s">
        <v>9645</v>
      </c>
      <c r="DD26" s="28" t="s">
        <v>9646</v>
      </c>
      <c r="DE26" s="28" t="s">
        <v>23322</v>
      </c>
      <c r="DF26" s="28" t="s">
        <v>23323</v>
      </c>
      <c r="DG26" s="28" t="s">
        <v>9646</v>
      </c>
      <c r="DH26" s="28" t="s">
        <v>9645</v>
      </c>
      <c r="DI26" s="28" t="s">
        <v>23324</v>
      </c>
      <c r="DJ26" s="28" t="s">
        <v>23325</v>
      </c>
      <c r="DK26" s="28" t="s">
        <v>20397</v>
      </c>
      <c r="DL26" s="28" t="s">
        <v>23326</v>
      </c>
      <c r="DM26" s="28" t="s">
        <v>23327</v>
      </c>
      <c r="DN26" s="28" t="s">
        <v>23328</v>
      </c>
      <c r="DO26" s="28" t="s">
        <v>9654</v>
      </c>
      <c r="DP26" s="28" t="s">
        <v>23329</v>
      </c>
      <c r="DQ26" s="28" t="s">
        <v>23330</v>
      </c>
      <c r="DR26" s="28" t="s">
        <v>23331</v>
      </c>
      <c r="DS26" s="28" t="s">
        <v>23332</v>
      </c>
      <c r="DT26" s="28" t="s">
        <v>23315</v>
      </c>
      <c r="DU26" s="28" t="s">
        <v>23333</v>
      </c>
      <c r="DV26" s="28" t="s">
        <v>23334</v>
      </c>
      <c r="DW26" s="28" t="s">
        <v>23335</v>
      </c>
      <c r="DX26" s="28" t="s">
        <v>9662</v>
      </c>
      <c r="DY26" s="28" t="s">
        <v>23336</v>
      </c>
      <c r="DZ26" s="28" t="s">
        <v>9664</v>
      </c>
      <c r="EA26" s="28" t="s">
        <v>23337</v>
      </c>
      <c r="EB26" s="28" t="s">
        <v>23338</v>
      </c>
      <c r="EC26" s="28" t="s">
        <v>23339</v>
      </c>
      <c r="ED26" s="28" t="s">
        <v>23340</v>
      </c>
      <c r="EE26" s="28" t="s">
        <v>23341</v>
      </c>
      <c r="EF26" s="28" t="s">
        <v>23342</v>
      </c>
      <c r="EG26" s="28" t="s">
        <v>23343</v>
      </c>
      <c r="EH26" s="28" t="s">
        <v>23344</v>
      </c>
      <c r="EI26" s="28" t="s">
        <v>23345</v>
      </c>
      <c r="EJ26" s="28" t="s">
        <v>23346</v>
      </c>
      <c r="EK26" s="28" t="s">
        <v>9675</v>
      </c>
      <c r="EL26" s="28" t="s">
        <v>23347</v>
      </c>
      <c r="EM26" s="28" t="s">
        <v>23348</v>
      </c>
      <c r="EN26" s="28" t="s">
        <v>23349</v>
      </c>
      <c r="EO26" s="28" t="s">
        <v>9679</v>
      </c>
      <c r="EP26" s="28" t="s">
        <v>23350</v>
      </c>
      <c r="EQ26" s="28" t="s">
        <v>23351</v>
      </c>
      <c r="ER26" s="28" t="s">
        <v>9682</v>
      </c>
      <c r="ES26" s="28" t="s">
        <v>23352</v>
      </c>
      <c r="ET26" s="28" t="s">
        <v>23353</v>
      </c>
      <c r="EU26" s="28" t="s">
        <v>23354</v>
      </c>
      <c r="EV26" s="28" t="s">
        <v>23354</v>
      </c>
      <c r="EW26" s="28" t="s">
        <v>23355</v>
      </c>
      <c r="EX26" s="28" t="s">
        <v>23356</v>
      </c>
      <c r="EY26" s="28" t="s">
        <v>23357</v>
      </c>
      <c r="EZ26" s="28" t="s">
        <v>23358</v>
      </c>
      <c r="FA26" s="28" t="s">
        <v>23359</v>
      </c>
      <c r="FB26" s="28" t="s">
        <v>23360</v>
      </c>
      <c r="FC26" s="28" t="s">
        <v>23361</v>
      </c>
      <c r="FD26" s="28" t="s">
        <v>23362</v>
      </c>
      <c r="FE26" s="28" t="s">
        <v>23363</v>
      </c>
      <c r="FF26" s="28" t="s">
        <v>23364</v>
      </c>
      <c r="FG26" s="28" t="s">
        <v>20438</v>
      </c>
      <c r="FH26" s="28" t="s">
        <v>23365</v>
      </c>
      <c r="FI26" s="28" t="s">
        <v>9698</v>
      </c>
      <c r="FJ26" s="28" t="s">
        <v>23366</v>
      </c>
      <c r="FK26" s="28" t="s">
        <v>23367</v>
      </c>
      <c r="FL26" s="28" t="s">
        <v>9701</v>
      </c>
      <c r="FM26" s="28" t="s">
        <v>23368</v>
      </c>
      <c r="FN26" s="28" t="s">
        <v>20442</v>
      </c>
      <c r="FO26" s="28" t="s">
        <v>23369</v>
      </c>
      <c r="FP26" s="28" t="s">
        <v>9705</v>
      </c>
      <c r="FQ26" s="28" t="s">
        <v>23370</v>
      </c>
      <c r="FR26" s="28" t="s">
        <v>9707</v>
      </c>
      <c r="FS26" s="28" t="s">
        <v>9708</v>
      </c>
      <c r="FT26" s="28" t="s">
        <v>9709</v>
      </c>
      <c r="FU26" s="28" t="s">
        <v>23371</v>
      </c>
      <c r="FV26" s="28" t="s">
        <v>9711</v>
      </c>
      <c r="FW26" s="28" t="s">
        <v>9712</v>
      </c>
      <c r="FX26" s="28" t="s">
        <v>9654</v>
      </c>
      <c r="FY26" s="28" t="s">
        <v>23372</v>
      </c>
      <c r="FZ26" s="28" t="s">
        <v>23373</v>
      </c>
      <c r="GA26" s="28" t="s">
        <v>23374</v>
      </c>
      <c r="GB26" s="28" t="s">
        <v>9716</v>
      </c>
      <c r="GC26" s="28" t="s">
        <v>23375</v>
      </c>
      <c r="GD26" s="28" t="s">
        <v>23376</v>
      </c>
      <c r="GE26" s="28" t="s">
        <v>9719</v>
      </c>
      <c r="GF26" s="28" t="s">
        <v>23377</v>
      </c>
      <c r="GG26" s="28" t="s">
        <v>23378</v>
      </c>
      <c r="GH26" s="28" t="s">
        <v>23379</v>
      </c>
      <c r="GI26" s="28" t="s">
        <v>23380</v>
      </c>
      <c r="GJ26" s="28" t="s">
        <v>23375</v>
      </c>
      <c r="GK26" s="28" t="s">
        <v>23381</v>
      </c>
      <c r="GL26" s="28" t="s">
        <v>9725</v>
      </c>
      <c r="GM26" s="28" t="s">
        <v>9726</v>
      </c>
      <c r="GN26" s="28" t="s">
        <v>23382</v>
      </c>
      <c r="GO26" s="28" t="s">
        <v>23383</v>
      </c>
      <c r="GP26" s="28" t="s">
        <v>9707</v>
      </c>
      <c r="GQ26" s="28" t="s">
        <v>9733</v>
      </c>
      <c r="GR26" s="28" t="s">
        <v>23384</v>
      </c>
      <c r="GS26" s="28" t="s">
        <v>23385</v>
      </c>
      <c r="GT26" s="28" t="s">
        <v>23386</v>
      </c>
      <c r="GU26" s="28" t="s">
        <v>9719</v>
      </c>
      <c r="GV26" s="28" t="s">
        <v>23362</v>
      </c>
      <c r="GW26" s="28" t="s">
        <v>23387</v>
      </c>
      <c r="GX26" s="28" t="s">
        <v>23388</v>
      </c>
      <c r="GY26" s="28" t="s">
        <v>23389</v>
      </c>
      <c r="GZ26" s="28" t="s">
        <v>21965</v>
      </c>
      <c r="HA26" s="28" t="s">
        <v>23390</v>
      </c>
      <c r="HB26" s="28" t="s">
        <v>23391</v>
      </c>
      <c r="HC26" s="28" t="s">
        <v>9739</v>
      </c>
      <c r="HD26" s="28" t="s">
        <v>9739</v>
      </c>
      <c r="HE26" s="28" t="s">
        <v>9682</v>
      </c>
      <c r="HF26" s="28" t="s">
        <v>9741</v>
      </c>
      <c r="HG26" s="28" t="s">
        <v>9742</v>
      </c>
      <c r="HH26" s="28" t="s">
        <v>9743</v>
      </c>
      <c r="HI26" s="28" t="s">
        <v>23392</v>
      </c>
      <c r="HJ26" s="28" t="s">
        <v>23393</v>
      </c>
      <c r="HK26" s="28" t="s">
        <v>9746</v>
      </c>
      <c r="HL26" s="28" t="s">
        <v>21965</v>
      </c>
      <c r="HM26" s="28" t="s">
        <v>23394</v>
      </c>
      <c r="HN26" s="28" t="s">
        <v>23395</v>
      </c>
      <c r="HO26" s="28" t="s">
        <v>23396</v>
      </c>
      <c r="HP26" s="28" t="s">
        <v>23397</v>
      </c>
      <c r="HQ26" s="28" t="s">
        <v>23398</v>
      </c>
      <c r="HR26" s="28" t="s">
        <v>20480</v>
      </c>
      <c r="HS26" s="28" t="s">
        <v>20481</v>
      </c>
      <c r="HT26" s="28" t="s">
        <v>20482</v>
      </c>
      <c r="HU26" s="28" t="s">
        <v>20483</v>
      </c>
      <c r="HV26" s="28" t="s">
        <v>23399</v>
      </c>
      <c r="HW26" s="28" t="s">
        <v>23400</v>
      </c>
      <c r="HX26" s="28" t="s">
        <v>9664</v>
      </c>
      <c r="HY26" s="28" t="s">
        <v>23401</v>
      </c>
      <c r="HZ26" s="28" t="s">
        <v>23402</v>
      </c>
      <c r="IA26" s="28" t="s">
        <v>23403</v>
      </c>
      <c r="IB26" s="28" t="s">
        <v>23404</v>
      </c>
      <c r="IC26" s="28" t="s">
        <v>23405</v>
      </c>
      <c r="ID26" s="28" t="s">
        <v>23406</v>
      </c>
      <c r="IE26" s="28" t="s">
        <v>23328</v>
      </c>
      <c r="IF26" s="28" t="s">
        <v>23407</v>
      </c>
      <c r="IG26" s="28" t="s">
        <v>23408</v>
      </c>
      <c r="IH26" s="28" t="s">
        <v>23409</v>
      </c>
      <c r="II26" s="28" t="s">
        <v>23410</v>
      </c>
      <c r="IJ26" s="28" t="s">
        <v>23329</v>
      </c>
      <c r="IK26" s="28" t="s">
        <v>9769</v>
      </c>
      <c r="IL26" s="28" t="s">
        <v>23411</v>
      </c>
      <c r="IM26" s="28" t="s">
        <v>23329</v>
      </c>
      <c r="IN26" s="28" t="s">
        <v>23412</v>
      </c>
      <c r="IO26" s="28" t="s">
        <v>23413</v>
      </c>
      <c r="IP26" s="28" t="s">
        <v>23414</v>
      </c>
      <c r="IQ26" s="28" t="s">
        <v>9774</v>
      </c>
      <c r="IR26" s="28" t="s">
        <v>23415</v>
      </c>
      <c r="IS26" s="28" t="s">
        <v>9776</v>
      </c>
      <c r="IT26" s="28" t="s">
        <v>23347</v>
      </c>
      <c r="IU26" s="28" t="s">
        <v>23416</v>
      </c>
      <c r="IV26" s="28" t="s">
        <v>23416</v>
      </c>
      <c r="IW26" s="28" t="s">
        <v>23312</v>
      </c>
      <c r="IX26" s="28" t="s">
        <v>23417</v>
      </c>
      <c r="IY26" s="28" t="s">
        <v>9779</v>
      </c>
      <c r="IZ26" s="28" t="s">
        <v>23418</v>
      </c>
      <c r="JA26" s="28" t="s">
        <v>9781</v>
      </c>
      <c r="JB26" s="28" t="s">
        <v>9782</v>
      </c>
      <c r="JC26" s="28" t="s">
        <v>23419</v>
      </c>
      <c r="JD26" s="28" t="s">
        <v>23420</v>
      </c>
      <c r="JE26" s="28" t="s">
        <v>9785</v>
      </c>
      <c r="JF26" s="28" t="s">
        <v>23421</v>
      </c>
      <c r="JG26" s="28" t="s">
        <v>23422</v>
      </c>
      <c r="JH26" s="28" t="s">
        <v>23423</v>
      </c>
      <c r="JI26" s="28" t="s">
        <v>23424</v>
      </c>
      <c r="JJ26" s="28" t="s">
        <v>23425</v>
      </c>
      <c r="JK26" s="28" t="s">
        <v>23426</v>
      </c>
      <c r="JL26" s="28" t="s">
        <v>23427</v>
      </c>
      <c r="JM26" s="28" t="s">
        <v>9793</v>
      </c>
      <c r="JN26" s="28" t="s">
        <v>23428</v>
      </c>
      <c r="JO26" s="28" t="s">
        <v>23429</v>
      </c>
      <c r="JP26" s="28" t="s">
        <v>23430</v>
      </c>
      <c r="JQ26" s="28" t="s">
        <v>23430</v>
      </c>
      <c r="JR26" s="28" t="s">
        <v>23431</v>
      </c>
      <c r="JS26" s="28" t="s">
        <v>23432</v>
      </c>
      <c r="JT26" s="28" t="s">
        <v>22026</v>
      </c>
      <c r="JU26" s="28" t="s">
        <v>23433</v>
      </c>
      <c r="JV26" s="28" t="s">
        <v>23434</v>
      </c>
      <c r="JW26" s="28" t="s">
        <v>23435</v>
      </c>
      <c r="JX26" s="28" t="s">
        <v>23436</v>
      </c>
      <c r="JY26" s="28" t="s">
        <v>23437</v>
      </c>
      <c r="JZ26" s="28" t="s">
        <v>9805</v>
      </c>
      <c r="KA26" s="28" t="s">
        <v>23438</v>
      </c>
      <c r="KB26" s="28" t="s">
        <v>9807</v>
      </c>
      <c r="KC26" s="28" t="s">
        <v>23439</v>
      </c>
      <c r="KD26" s="28" t="s">
        <v>23440</v>
      </c>
      <c r="KE26" s="28" t="s">
        <v>23430</v>
      </c>
      <c r="KF26" s="28" t="s">
        <v>23441</v>
      </c>
      <c r="KG26" s="28" t="s">
        <v>23442</v>
      </c>
      <c r="KH26" s="28" t="s">
        <v>23443</v>
      </c>
      <c r="KI26" s="28" t="s">
        <v>23444</v>
      </c>
      <c r="KJ26" s="28" t="s">
        <v>23445</v>
      </c>
      <c r="KK26" s="28" t="s">
        <v>23446</v>
      </c>
      <c r="KL26" s="28" t="s">
        <v>23447</v>
      </c>
      <c r="KM26" s="28" t="s">
        <v>23448</v>
      </c>
      <c r="KN26" s="28" t="s">
        <v>23449</v>
      </c>
      <c r="KO26" s="28" t="s">
        <v>20538</v>
      </c>
      <c r="KP26" s="28" t="s">
        <v>23450</v>
      </c>
      <c r="KQ26" s="28" t="s">
        <v>9821</v>
      </c>
      <c r="KR26" s="28" t="s">
        <v>9822</v>
      </c>
      <c r="KS26" s="28" t="s">
        <v>23451</v>
      </c>
      <c r="KT26" s="28" t="s">
        <v>23452</v>
      </c>
      <c r="KU26" s="28" t="s">
        <v>23452</v>
      </c>
      <c r="KV26" s="28" t="s">
        <v>23453</v>
      </c>
      <c r="KW26" s="28" t="s">
        <v>23451</v>
      </c>
      <c r="KX26" s="28" t="s">
        <v>23454</v>
      </c>
      <c r="KY26" s="28" t="s">
        <v>23455</v>
      </c>
      <c r="KZ26" s="28" t="s">
        <v>23456</v>
      </c>
      <c r="LA26" s="28" t="s">
        <v>23330</v>
      </c>
      <c r="LB26" s="28" t="s">
        <v>23457</v>
      </c>
      <c r="LC26" s="28" t="s">
        <v>23458</v>
      </c>
      <c r="LD26" s="28" t="s">
        <v>23459</v>
      </c>
      <c r="LE26" s="28" t="s">
        <v>23460</v>
      </c>
      <c r="LF26" s="28" t="s">
        <v>23461</v>
      </c>
      <c r="LG26" s="28" t="s">
        <v>23367</v>
      </c>
      <c r="LH26" s="28" t="s">
        <v>9834</v>
      </c>
      <c r="LI26" s="28" t="s">
        <v>23462</v>
      </c>
      <c r="LJ26" s="28" t="s">
        <v>23463</v>
      </c>
      <c r="LK26" s="28" t="s">
        <v>9837</v>
      </c>
      <c r="LL26" s="28" t="s">
        <v>23350</v>
      </c>
      <c r="LM26" s="28" t="s">
        <v>20556</v>
      </c>
      <c r="LN26" s="28" t="s">
        <v>23291</v>
      </c>
      <c r="LO26" s="28" t="s">
        <v>23464</v>
      </c>
      <c r="LP26" s="28" t="s">
        <v>23464</v>
      </c>
      <c r="LQ26" s="28" t="s">
        <v>23465</v>
      </c>
      <c r="LR26" s="28" t="s">
        <v>23466</v>
      </c>
      <c r="LS26" s="28" t="s">
        <v>9842</v>
      </c>
      <c r="LT26" s="28" t="s">
        <v>23467</v>
      </c>
      <c r="LU26" s="28" t="s">
        <v>23468</v>
      </c>
      <c r="LV26" s="28" t="s">
        <v>23469</v>
      </c>
      <c r="LW26" s="28" t="s">
        <v>9563</v>
      </c>
      <c r="LX26" s="28" t="s">
        <v>23470</v>
      </c>
      <c r="LY26" s="28" t="s">
        <v>9847</v>
      </c>
      <c r="LZ26" s="28" t="s">
        <v>9848</v>
      </c>
      <c r="MA26" s="28" t="s">
        <v>23471</v>
      </c>
      <c r="MB26" s="28" t="s">
        <v>23472</v>
      </c>
      <c r="MC26" s="28" t="s">
        <v>9851</v>
      </c>
      <c r="MD26" s="28" t="s">
        <v>23473</v>
      </c>
      <c r="ME26" s="28" t="s">
        <v>23474</v>
      </c>
      <c r="MF26" s="28" t="s">
        <v>23461</v>
      </c>
      <c r="MG26" s="28" t="s">
        <v>9854</v>
      </c>
      <c r="MH26" s="28" t="s">
        <v>23475</v>
      </c>
      <c r="MI26" s="28" t="s">
        <v>23476</v>
      </c>
      <c r="MJ26" s="28" t="s">
        <v>23477</v>
      </c>
      <c r="MK26" s="28" t="s">
        <v>23478</v>
      </c>
      <c r="ML26" s="28" t="s">
        <v>23479</v>
      </c>
      <c r="MM26" s="28" t="s">
        <v>23480</v>
      </c>
      <c r="MN26" s="28" t="s">
        <v>23481</v>
      </c>
      <c r="MO26" s="28" t="s">
        <v>23482</v>
      </c>
      <c r="MP26" s="28" t="s">
        <v>9863</v>
      </c>
      <c r="MQ26" s="28" t="s">
        <v>9864</v>
      </c>
      <c r="MR26" s="28" t="s">
        <v>23483</v>
      </c>
      <c r="MS26" s="28" t="s">
        <v>23484</v>
      </c>
      <c r="MT26" s="28" t="s">
        <v>23485</v>
      </c>
      <c r="MU26" s="28" t="s">
        <v>23486</v>
      </c>
      <c r="MV26" s="28" t="s">
        <v>23487</v>
      </c>
      <c r="MW26" s="28" t="s">
        <v>23488</v>
      </c>
      <c r="MX26" s="28" t="s">
        <v>23489</v>
      </c>
      <c r="MY26" s="28" t="s">
        <v>9872</v>
      </c>
      <c r="MZ26" s="28" t="s">
        <v>23490</v>
      </c>
      <c r="NA26" s="28" t="s">
        <v>9874</v>
      </c>
      <c r="NB26" s="28" t="s">
        <v>23491</v>
      </c>
      <c r="NC26" s="28" t="s">
        <v>23492</v>
      </c>
      <c r="ND26" s="28" t="s">
        <v>9877</v>
      </c>
      <c r="NE26" s="28" t="s">
        <v>23493</v>
      </c>
    </row>
    <row r="27" spans="2:369" x14ac:dyDescent="0.25">
      <c r="B27" s="39" t="s">
        <v>398</v>
      </c>
      <c r="C27" s="28" t="s">
        <v>23494</v>
      </c>
      <c r="D27" s="28" t="s">
        <v>23495</v>
      </c>
      <c r="E27" s="28" t="s">
        <v>23496</v>
      </c>
      <c r="F27" s="28" t="s">
        <v>23496</v>
      </c>
      <c r="G27" s="28" t="s">
        <v>23497</v>
      </c>
      <c r="H27" s="28" t="s">
        <v>13624</v>
      </c>
      <c r="I27" s="28" t="s">
        <v>23498</v>
      </c>
      <c r="J27" s="28" t="s">
        <v>23499</v>
      </c>
      <c r="K27" s="28" t="s">
        <v>20596</v>
      </c>
      <c r="L27" s="28" t="s">
        <v>23500</v>
      </c>
      <c r="M27" s="28" t="s">
        <v>23501</v>
      </c>
      <c r="N27" s="28" t="s">
        <v>23502</v>
      </c>
      <c r="O27" s="28" t="s">
        <v>23503</v>
      </c>
      <c r="P27" s="28" t="s">
        <v>23503</v>
      </c>
      <c r="Q27" s="28" t="s">
        <v>13319</v>
      </c>
      <c r="R27" s="28" t="s">
        <v>20601</v>
      </c>
      <c r="S27" s="28" t="s">
        <v>13320</v>
      </c>
      <c r="T27" s="28" t="s">
        <v>13321</v>
      </c>
      <c r="U27" s="28" t="s">
        <v>23504</v>
      </c>
      <c r="V27" s="28" t="s">
        <v>23505</v>
      </c>
      <c r="W27" s="28" t="s">
        <v>23506</v>
      </c>
      <c r="X27" s="28" t="s">
        <v>23507</v>
      </c>
      <c r="Y27" s="28" t="s">
        <v>23508</v>
      </c>
      <c r="Z27" s="28" t="s">
        <v>23509</v>
      </c>
      <c r="AA27" s="28" t="s">
        <v>13328</v>
      </c>
      <c r="AB27" s="28" t="s">
        <v>13328</v>
      </c>
      <c r="AC27" s="28" t="s">
        <v>20608</v>
      </c>
      <c r="AD27" s="28" t="s">
        <v>20608</v>
      </c>
      <c r="AE27" s="28" t="s">
        <v>23510</v>
      </c>
      <c r="AF27" s="28" t="s">
        <v>23511</v>
      </c>
      <c r="AG27" s="28" t="s">
        <v>20611</v>
      </c>
      <c r="AH27" s="28" t="s">
        <v>23512</v>
      </c>
      <c r="AI27" s="28" t="s">
        <v>23513</v>
      </c>
      <c r="AJ27" s="28" t="s">
        <v>23514</v>
      </c>
      <c r="AK27" s="28" t="s">
        <v>23515</v>
      </c>
      <c r="AL27" s="28" t="s">
        <v>23516</v>
      </c>
      <c r="AM27" s="28" t="s">
        <v>23517</v>
      </c>
      <c r="AN27" s="28" t="s">
        <v>20627</v>
      </c>
      <c r="AO27" s="28" t="s">
        <v>13869</v>
      </c>
      <c r="AP27" s="28" t="s">
        <v>23518</v>
      </c>
      <c r="AQ27" s="28" t="s">
        <v>13340</v>
      </c>
      <c r="AR27" s="28" t="s">
        <v>13341</v>
      </c>
      <c r="AS27" s="28" t="s">
        <v>23519</v>
      </c>
      <c r="AT27" s="28" t="s">
        <v>23520</v>
      </c>
      <c r="AU27" s="28" t="s">
        <v>23521</v>
      </c>
      <c r="AV27" s="28" t="s">
        <v>23522</v>
      </c>
      <c r="AW27" s="28" t="s">
        <v>23523</v>
      </c>
      <c r="AX27" s="28" t="s">
        <v>23524</v>
      </c>
      <c r="AY27" s="28" t="s">
        <v>23525</v>
      </c>
      <c r="AZ27" s="28" t="s">
        <v>23526</v>
      </c>
      <c r="BA27" s="28" t="s">
        <v>23527</v>
      </c>
      <c r="BB27" s="28" t="s">
        <v>23528</v>
      </c>
      <c r="BC27" s="28" t="s">
        <v>23529</v>
      </c>
      <c r="BD27" s="28" t="s">
        <v>23530</v>
      </c>
      <c r="BE27" s="28" t="s">
        <v>23531</v>
      </c>
      <c r="BF27" s="28" t="s">
        <v>13355</v>
      </c>
      <c r="BG27" s="28" t="s">
        <v>23532</v>
      </c>
      <c r="BH27" s="28" t="s">
        <v>23533</v>
      </c>
      <c r="BI27" s="28" t="s">
        <v>13666</v>
      </c>
      <c r="BJ27" s="28" t="s">
        <v>23534</v>
      </c>
      <c r="BK27" s="28" t="s">
        <v>23535</v>
      </c>
      <c r="BL27" s="28" t="s">
        <v>22136</v>
      </c>
      <c r="BM27" s="28" t="s">
        <v>23536</v>
      </c>
      <c r="BN27" s="28" t="s">
        <v>13464</v>
      </c>
      <c r="BO27" s="28" t="s">
        <v>23537</v>
      </c>
      <c r="BP27" s="28" t="s">
        <v>22241</v>
      </c>
      <c r="BQ27" s="28" t="s">
        <v>13674</v>
      </c>
      <c r="BR27" s="28" t="s">
        <v>23538</v>
      </c>
      <c r="BS27" s="28" t="s">
        <v>23539</v>
      </c>
      <c r="BT27" s="28" t="s">
        <v>23540</v>
      </c>
      <c r="BU27" s="28" t="s">
        <v>23541</v>
      </c>
      <c r="BV27" s="28" t="s">
        <v>23542</v>
      </c>
      <c r="BW27" s="28" t="s">
        <v>23543</v>
      </c>
      <c r="BX27" s="28" t="s">
        <v>23544</v>
      </c>
      <c r="BY27" s="28" t="s">
        <v>23545</v>
      </c>
      <c r="BZ27" s="28" t="s">
        <v>23546</v>
      </c>
      <c r="CA27" s="28" t="s">
        <v>23547</v>
      </c>
      <c r="CB27" s="28" t="s">
        <v>23548</v>
      </c>
      <c r="CC27" s="28" t="s">
        <v>23549</v>
      </c>
      <c r="CD27" s="28" t="s">
        <v>23550</v>
      </c>
      <c r="CE27" s="28" t="s">
        <v>23549</v>
      </c>
      <c r="CF27" s="28" t="s">
        <v>23551</v>
      </c>
      <c r="CG27" s="28" t="s">
        <v>23551</v>
      </c>
      <c r="CH27" s="28" t="s">
        <v>23552</v>
      </c>
      <c r="CI27" s="28" t="s">
        <v>23553</v>
      </c>
      <c r="CJ27" s="28" t="s">
        <v>23551</v>
      </c>
      <c r="CK27" s="28" t="s">
        <v>23554</v>
      </c>
      <c r="CL27" s="28" t="s">
        <v>23555</v>
      </c>
      <c r="CM27" s="28" t="s">
        <v>23556</v>
      </c>
      <c r="CN27" s="28" t="s">
        <v>13386</v>
      </c>
      <c r="CO27" s="28" t="s">
        <v>23557</v>
      </c>
      <c r="CP27" s="28" t="s">
        <v>23558</v>
      </c>
      <c r="CQ27" s="28" t="s">
        <v>13696</v>
      </c>
      <c r="CR27" s="28" t="s">
        <v>23559</v>
      </c>
      <c r="CS27" s="28" t="s">
        <v>13390</v>
      </c>
      <c r="CT27" s="28" t="s">
        <v>23560</v>
      </c>
      <c r="CU27" s="28" t="s">
        <v>23561</v>
      </c>
      <c r="CV27" s="28" t="s">
        <v>23562</v>
      </c>
      <c r="CW27" s="28" t="s">
        <v>23563</v>
      </c>
      <c r="CX27" s="28" t="s">
        <v>22241</v>
      </c>
      <c r="CY27" s="28" t="s">
        <v>23564</v>
      </c>
      <c r="CZ27" s="28" t="s">
        <v>23565</v>
      </c>
      <c r="DA27" s="28" t="s">
        <v>23566</v>
      </c>
      <c r="DB27" s="28" t="s">
        <v>20798</v>
      </c>
      <c r="DC27" s="28" t="s">
        <v>13399</v>
      </c>
      <c r="DD27" s="28" t="s">
        <v>13400</v>
      </c>
      <c r="DE27" s="28" t="s">
        <v>23567</v>
      </c>
      <c r="DF27" s="28" t="s">
        <v>23568</v>
      </c>
      <c r="DG27" s="28" t="s">
        <v>13400</v>
      </c>
      <c r="DH27" s="28" t="s">
        <v>13399</v>
      </c>
      <c r="DI27" s="28" t="s">
        <v>23569</v>
      </c>
      <c r="DJ27" s="28" t="s">
        <v>13709</v>
      </c>
      <c r="DK27" s="28" t="s">
        <v>20682</v>
      </c>
      <c r="DL27" s="28" t="s">
        <v>23570</v>
      </c>
      <c r="DM27" s="28" t="s">
        <v>23571</v>
      </c>
      <c r="DN27" s="28" t="s">
        <v>23572</v>
      </c>
      <c r="DO27" s="28" t="s">
        <v>13409</v>
      </c>
      <c r="DP27" s="28" t="s">
        <v>23573</v>
      </c>
      <c r="DQ27" s="28" t="s">
        <v>23574</v>
      </c>
      <c r="DR27" s="28" t="s">
        <v>23575</v>
      </c>
      <c r="DS27" s="28" t="s">
        <v>23576</v>
      </c>
      <c r="DT27" s="28" t="s">
        <v>23577</v>
      </c>
      <c r="DU27" s="28" t="s">
        <v>23578</v>
      </c>
      <c r="DV27" s="28" t="s">
        <v>23579</v>
      </c>
      <c r="DW27" s="28" t="s">
        <v>23580</v>
      </c>
      <c r="DX27" s="28" t="s">
        <v>13418</v>
      </c>
      <c r="DY27" s="28" t="s">
        <v>23581</v>
      </c>
      <c r="DZ27" s="28" t="s">
        <v>13420</v>
      </c>
      <c r="EA27" s="28" t="s">
        <v>23582</v>
      </c>
      <c r="EB27" s="28" t="s">
        <v>23583</v>
      </c>
      <c r="EC27" s="28" t="s">
        <v>23584</v>
      </c>
      <c r="ED27" s="28" t="s">
        <v>13726</v>
      </c>
      <c r="EE27" s="28" t="s">
        <v>23585</v>
      </c>
      <c r="EF27" s="28" t="s">
        <v>13728</v>
      </c>
      <c r="EG27" s="28" t="s">
        <v>13729</v>
      </c>
      <c r="EH27" s="28" t="s">
        <v>23586</v>
      </c>
      <c r="EI27" s="28" t="s">
        <v>23587</v>
      </c>
      <c r="EJ27" s="28" t="s">
        <v>23588</v>
      </c>
      <c r="EK27" s="28" t="s">
        <v>13431</v>
      </c>
      <c r="EL27" s="28" t="s">
        <v>23589</v>
      </c>
      <c r="EM27" s="28" t="s">
        <v>23590</v>
      </c>
      <c r="EN27" s="28" t="s">
        <v>23591</v>
      </c>
      <c r="EO27" s="28" t="s">
        <v>13435</v>
      </c>
      <c r="EP27" s="28" t="s">
        <v>23592</v>
      </c>
      <c r="EQ27" s="28" t="s">
        <v>23593</v>
      </c>
      <c r="ER27" s="28" t="s">
        <v>13438</v>
      </c>
      <c r="ES27" s="28" t="s">
        <v>23594</v>
      </c>
      <c r="ET27" s="28" t="s">
        <v>23595</v>
      </c>
      <c r="EU27" s="28" t="s">
        <v>23596</v>
      </c>
      <c r="EV27" s="28" t="s">
        <v>23596</v>
      </c>
      <c r="EW27" s="28" t="s">
        <v>23597</v>
      </c>
      <c r="EX27" s="28" t="s">
        <v>23598</v>
      </c>
      <c r="EY27" s="28" t="s">
        <v>23599</v>
      </c>
      <c r="EZ27" s="28" t="s">
        <v>23600</v>
      </c>
      <c r="FA27" s="28" t="s">
        <v>23601</v>
      </c>
      <c r="FB27" s="28" t="s">
        <v>23602</v>
      </c>
      <c r="FC27" s="28" t="s">
        <v>23603</v>
      </c>
      <c r="FD27" s="28" t="s">
        <v>23604</v>
      </c>
      <c r="FE27" s="28" t="s">
        <v>23605</v>
      </c>
      <c r="FF27" s="28" t="s">
        <v>23606</v>
      </c>
      <c r="FG27" s="28" t="s">
        <v>23607</v>
      </c>
      <c r="FH27" s="28" t="s">
        <v>23608</v>
      </c>
      <c r="FI27" s="28" t="s">
        <v>13453</v>
      </c>
      <c r="FJ27" s="28" t="s">
        <v>13454</v>
      </c>
      <c r="FK27" s="28" t="s">
        <v>13753</v>
      </c>
      <c r="FL27" s="28" t="s">
        <v>13456</v>
      </c>
      <c r="FM27" s="28" t="s">
        <v>23609</v>
      </c>
      <c r="FN27" s="28" t="s">
        <v>13458</v>
      </c>
      <c r="FO27" s="28" t="s">
        <v>23610</v>
      </c>
      <c r="FP27" s="28" t="s">
        <v>13460</v>
      </c>
      <c r="FQ27" s="28" t="s">
        <v>23611</v>
      </c>
      <c r="FR27" s="28" t="s">
        <v>13462</v>
      </c>
      <c r="FS27" s="28" t="s">
        <v>13463</v>
      </c>
      <c r="FT27" s="28" t="s">
        <v>20733</v>
      </c>
      <c r="FU27" s="28" t="s">
        <v>23612</v>
      </c>
      <c r="FV27" s="28" t="s">
        <v>13760</v>
      </c>
      <c r="FW27" s="28" t="s">
        <v>13465</v>
      </c>
      <c r="FX27" s="28" t="s">
        <v>13409</v>
      </c>
      <c r="FY27" s="28" t="s">
        <v>23613</v>
      </c>
      <c r="FZ27" s="28" t="s">
        <v>23614</v>
      </c>
      <c r="GA27" s="28" t="s">
        <v>23615</v>
      </c>
      <c r="GB27" s="28" t="s">
        <v>13764</v>
      </c>
      <c r="GC27" s="28" t="s">
        <v>23616</v>
      </c>
      <c r="GD27" s="28" t="s">
        <v>23617</v>
      </c>
      <c r="GE27" s="28" t="s">
        <v>23618</v>
      </c>
      <c r="GF27" s="28" t="s">
        <v>23619</v>
      </c>
      <c r="GG27" s="28" t="s">
        <v>23620</v>
      </c>
      <c r="GH27" s="28" t="s">
        <v>23621</v>
      </c>
      <c r="GI27" s="28" t="s">
        <v>23622</v>
      </c>
      <c r="GJ27" s="28" t="s">
        <v>23616</v>
      </c>
      <c r="GK27" s="28" t="s">
        <v>23623</v>
      </c>
      <c r="GL27" s="28" t="s">
        <v>13477</v>
      </c>
      <c r="GM27" s="28" t="s">
        <v>13478</v>
      </c>
      <c r="GN27" s="28" t="s">
        <v>13773</v>
      </c>
      <c r="GO27" s="28" t="s">
        <v>23624</v>
      </c>
      <c r="GP27" s="28" t="s">
        <v>13462</v>
      </c>
      <c r="GQ27" s="28" t="s">
        <v>23625</v>
      </c>
      <c r="GR27" s="28" t="s">
        <v>23626</v>
      </c>
      <c r="GS27" s="28" t="s">
        <v>23627</v>
      </c>
      <c r="GT27" s="28" t="s">
        <v>20752</v>
      </c>
      <c r="GU27" s="28" t="s">
        <v>13779</v>
      </c>
      <c r="GV27" s="28" t="s">
        <v>23604</v>
      </c>
      <c r="GW27" s="28" t="s">
        <v>23628</v>
      </c>
      <c r="GX27" s="28" t="s">
        <v>23629</v>
      </c>
      <c r="GY27" s="28" t="s">
        <v>23630</v>
      </c>
      <c r="GZ27" s="28" t="s">
        <v>20764</v>
      </c>
      <c r="HA27" s="28" t="s">
        <v>23631</v>
      </c>
      <c r="HB27" s="28" t="s">
        <v>23632</v>
      </c>
      <c r="HC27" s="28" t="s">
        <v>13490</v>
      </c>
      <c r="HD27" s="28" t="s">
        <v>13490</v>
      </c>
      <c r="HE27" s="28" t="s">
        <v>23633</v>
      </c>
      <c r="HF27" s="28" t="s">
        <v>20761</v>
      </c>
      <c r="HG27" s="28" t="s">
        <v>13324</v>
      </c>
      <c r="HH27" s="28" t="s">
        <v>13492</v>
      </c>
      <c r="HI27" s="28" t="s">
        <v>23634</v>
      </c>
      <c r="HJ27" s="28" t="s">
        <v>23635</v>
      </c>
      <c r="HK27" s="28" t="s">
        <v>13495</v>
      </c>
      <c r="HL27" s="28" t="s">
        <v>23636</v>
      </c>
      <c r="HM27" s="28" t="s">
        <v>23637</v>
      </c>
      <c r="HN27" s="28" t="s">
        <v>23638</v>
      </c>
      <c r="HO27" s="28" t="s">
        <v>23639</v>
      </c>
      <c r="HP27" s="28" t="s">
        <v>23640</v>
      </c>
      <c r="HQ27" s="28" t="s">
        <v>23641</v>
      </c>
      <c r="HR27" s="28" t="s">
        <v>20770</v>
      </c>
      <c r="HS27" s="28" t="s">
        <v>20771</v>
      </c>
      <c r="HT27" s="28" t="s">
        <v>20772</v>
      </c>
      <c r="HU27" s="28" t="s">
        <v>20773</v>
      </c>
      <c r="HV27" s="28" t="s">
        <v>23642</v>
      </c>
      <c r="HW27" s="28" t="s">
        <v>23643</v>
      </c>
      <c r="HX27" s="28" t="s">
        <v>13420</v>
      </c>
      <c r="HY27" s="28" t="s">
        <v>23644</v>
      </c>
      <c r="HZ27" s="28" t="s">
        <v>23645</v>
      </c>
      <c r="IA27" s="28" t="s">
        <v>23646</v>
      </c>
      <c r="IB27" s="28" t="s">
        <v>23647</v>
      </c>
      <c r="IC27" s="28" t="s">
        <v>23648</v>
      </c>
      <c r="ID27" s="28" t="s">
        <v>23649</v>
      </c>
      <c r="IE27" s="28" t="s">
        <v>23572</v>
      </c>
      <c r="IF27" s="28" t="s">
        <v>23650</v>
      </c>
      <c r="IG27" s="28" t="s">
        <v>13515</v>
      </c>
      <c r="IH27" s="28" t="s">
        <v>23651</v>
      </c>
      <c r="II27" s="28" t="s">
        <v>23652</v>
      </c>
      <c r="IJ27" s="28" t="s">
        <v>23573</v>
      </c>
      <c r="IK27" s="28" t="s">
        <v>20785</v>
      </c>
      <c r="IL27" s="28" t="s">
        <v>23653</v>
      </c>
      <c r="IM27" s="28" t="s">
        <v>23573</v>
      </c>
      <c r="IN27" s="28" t="s">
        <v>23654</v>
      </c>
      <c r="IO27" s="28" t="s">
        <v>23655</v>
      </c>
      <c r="IP27" s="28" t="s">
        <v>23656</v>
      </c>
      <c r="IQ27" s="28" t="s">
        <v>23657</v>
      </c>
      <c r="IR27" s="28" t="s">
        <v>23658</v>
      </c>
      <c r="IS27" s="28" t="s">
        <v>13523</v>
      </c>
      <c r="IT27" s="28" t="s">
        <v>13524</v>
      </c>
      <c r="IU27" s="28" t="s">
        <v>23659</v>
      </c>
      <c r="IV27" s="28" t="s">
        <v>23659</v>
      </c>
      <c r="IW27" s="28" t="s">
        <v>23558</v>
      </c>
      <c r="IX27" s="28" t="s">
        <v>23660</v>
      </c>
      <c r="IY27" s="28" t="s">
        <v>23661</v>
      </c>
      <c r="IZ27" s="28" t="s">
        <v>13819</v>
      </c>
      <c r="JA27" s="28" t="s">
        <v>23662</v>
      </c>
      <c r="JB27" s="28" t="s">
        <v>23663</v>
      </c>
      <c r="JC27" s="28" t="s">
        <v>23664</v>
      </c>
      <c r="JD27" s="28" t="s">
        <v>23665</v>
      </c>
      <c r="JE27" s="28" t="s">
        <v>13531</v>
      </c>
      <c r="JF27" s="28" t="s">
        <v>23666</v>
      </c>
      <c r="JG27" s="28" t="s">
        <v>23667</v>
      </c>
      <c r="JH27" s="28" t="s">
        <v>23668</v>
      </c>
      <c r="JI27" s="28" t="s">
        <v>23669</v>
      </c>
      <c r="JJ27" s="28" t="s">
        <v>23670</v>
      </c>
      <c r="JK27" s="28" t="s">
        <v>23671</v>
      </c>
      <c r="JL27" s="28" t="s">
        <v>23672</v>
      </c>
      <c r="JM27" s="28" t="s">
        <v>13539</v>
      </c>
      <c r="JN27" s="28" t="s">
        <v>23673</v>
      </c>
      <c r="JO27" s="28" t="s">
        <v>23674</v>
      </c>
      <c r="JP27" s="28" t="s">
        <v>23675</v>
      </c>
      <c r="JQ27" s="28" t="s">
        <v>23675</v>
      </c>
      <c r="JR27" s="28" t="s">
        <v>23676</v>
      </c>
      <c r="JS27" s="28" t="s">
        <v>23677</v>
      </c>
      <c r="JT27" s="28" t="s">
        <v>23678</v>
      </c>
      <c r="JU27" s="28" t="s">
        <v>23679</v>
      </c>
      <c r="JV27" s="28" t="s">
        <v>23680</v>
      </c>
      <c r="JW27" s="28" t="s">
        <v>23681</v>
      </c>
      <c r="JX27" s="28" t="s">
        <v>23682</v>
      </c>
      <c r="JY27" s="28" t="s">
        <v>23683</v>
      </c>
      <c r="JZ27" s="28" t="s">
        <v>13551</v>
      </c>
      <c r="KA27" s="28" t="s">
        <v>23684</v>
      </c>
      <c r="KB27" s="28" t="s">
        <v>23685</v>
      </c>
      <c r="KC27" s="28" t="s">
        <v>23686</v>
      </c>
      <c r="KD27" s="28" t="s">
        <v>23687</v>
      </c>
      <c r="KE27" s="28" t="s">
        <v>23688</v>
      </c>
      <c r="KF27" s="28" t="s">
        <v>23689</v>
      </c>
      <c r="KG27" s="28" t="s">
        <v>23690</v>
      </c>
      <c r="KH27" s="28" t="s">
        <v>23691</v>
      </c>
      <c r="KI27" s="28" t="s">
        <v>13848</v>
      </c>
      <c r="KJ27" s="28" t="s">
        <v>23692</v>
      </c>
      <c r="KK27" s="28" t="s">
        <v>23693</v>
      </c>
      <c r="KL27" s="28" t="s">
        <v>23694</v>
      </c>
      <c r="KM27" s="28" t="s">
        <v>23695</v>
      </c>
      <c r="KN27" s="28" t="s">
        <v>23696</v>
      </c>
      <c r="KO27" s="28" t="s">
        <v>20834</v>
      </c>
      <c r="KP27" s="28" t="s">
        <v>23697</v>
      </c>
      <c r="KQ27" s="28" t="s">
        <v>13567</v>
      </c>
      <c r="KR27" s="28" t="s">
        <v>13568</v>
      </c>
      <c r="KS27" s="28" t="s">
        <v>23698</v>
      </c>
      <c r="KT27" s="28" t="s">
        <v>23699</v>
      </c>
      <c r="KU27" s="28" t="s">
        <v>23699</v>
      </c>
      <c r="KV27" s="28" t="s">
        <v>23700</v>
      </c>
      <c r="KW27" s="28" t="s">
        <v>23698</v>
      </c>
      <c r="KX27" s="28" t="s">
        <v>23701</v>
      </c>
      <c r="KY27" s="28" t="s">
        <v>13860</v>
      </c>
      <c r="KZ27" s="28" t="s">
        <v>13574</v>
      </c>
      <c r="LA27" s="28" t="s">
        <v>23574</v>
      </c>
      <c r="LB27" s="28" t="s">
        <v>23702</v>
      </c>
      <c r="LC27" s="28" t="s">
        <v>13862</v>
      </c>
      <c r="LD27" s="28" t="s">
        <v>23703</v>
      </c>
      <c r="LE27" s="28" t="s">
        <v>23704</v>
      </c>
      <c r="LF27" s="28" t="s">
        <v>23705</v>
      </c>
      <c r="LG27" s="28" t="s">
        <v>13753</v>
      </c>
      <c r="LH27" s="28" t="s">
        <v>23706</v>
      </c>
      <c r="LI27" s="28" t="s">
        <v>23707</v>
      </c>
      <c r="LJ27" s="28" t="s">
        <v>13868</v>
      </c>
      <c r="LK27" s="28" t="s">
        <v>13581</v>
      </c>
      <c r="LL27" s="28" t="s">
        <v>23592</v>
      </c>
      <c r="LM27" s="28" t="s">
        <v>13869</v>
      </c>
      <c r="LN27" s="28" t="s">
        <v>13674</v>
      </c>
      <c r="LO27" s="28" t="s">
        <v>23708</v>
      </c>
      <c r="LP27" s="28" t="s">
        <v>23708</v>
      </c>
      <c r="LQ27" s="28" t="s">
        <v>23709</v>
      </c>
      <c r="LR27" s="28" t="s">
        <v>23710</v>
      </c>
      <c r="LS27" s="28" t="s">
        <v>13585</v>
      </c>
      <c r="LT27" s="28" t="s">
        <v>13873</v>
      </c>
      <c r="LU27" s="28" t="s">
        <v>23711</v>
      </c>
      <c r="LV27" s="28" t="s">
        <v>23712</v>
      </c>
      <c r="LW27" s="28" t="s">
        <v>13589</v>
      </c>
      <c r="LX27" s="28" t="s">
        <v>23713</v>
      </c>
      <c r="LY27" s="28" t="s">
        <v>23714</v>
      </c>
      <c r="LZ27" s="28" t="s">
        <v>13591</v>
      </c>
      <c r="MA27" s="28" t="s">
        <v>23715</v>
      </c>
      <c r="MB27" s="28" t="s">
        <v>23716</v>
      </c>
      <c r="MC27" s="28" t="s">
        <v>20861</v>
      </c>
      <c r="MD27" s="28" t="s">
        <v>23717</v>
      </c>
      <c r="ME27" s="28" t="s">
        <v>23718</v>
      </c>
      <c r="MF27" s="28" t="s">
        <v>23705</v>
      </c>
      <c r="MG27" s="28" t="s">
        <v>23719</v>
      </c>
      <c r="MH27" s="28" t="s">
        <v>23720</v>
      </c>
      <c r="MI27" s="28" t="s">
        <v>23721</v>
      </c>
      <c r="MJ27" s="28" t="s">
        <v>23722</v>
      </c>
      <c r="MK27" s="28" t="s">
        <v>23723</v>
      </c>
      <c r="ML27" s="28" t="s">
        <v>23724</v>
      </c>
      <c r="MM27" s="28" t="s">
        <v>23725</v>
      </c>
      <c r="MN27" s="28" t="s">
        <v>23726</v>
      </c>
      <c r="MO27" s="28" t="s">
        <v>23727</v>
      </c>
      <c r="MP27" s="28" t="s">
        <v>13604</v>
      </c>
      <c r="MQ27" s="28" t="s">
        <v>13605</v>
      </c>
      <c r="MR27" s="28" t="s">
        <v>23728</v>
      </c>
      <c r="MS27" s="28" t="s">
        <v>23729</v>
      </c>
      <c r="MT27" s="28" t="s">
        <v>23730</v>
      </c>
      <c r="MU27" s="28" t="s">
        <v>23731</v>
      </c>
      <c r="MV27" s="28" t="s">
        <v>23732</v>
      </c>
      <c r="MW27" s="28" t="s">
        <v>13897</v>
      </c>
      <c r="MX27" s="28" t="s">
        <v>23733</v>
      </c>
      <c r="MY27" s="28" t="s">
        <v>13613</v>
      </c>
      <c r="MZ27" s="28" t="s">
        <v>23734</v>
      </c>
      <c r="NA27" s="28" t="s">
        <v>13615</v>
      </c>
      <c r="NB27" s="28" t="s">
        <v>23735</v>
      </c>
      <c r="NC27" s="28" t="s">
        <v>23736</v>
      </c>
      <c r="ND27" s="28" t="s">
        <v>13618</v>
      </c>
      <c r="NE27" s="28" t="s">
        <v>23737</v>
      </c>
    </row>
    <row r="28" spans="2:369" ht="15.75" thickBot="1" x14ac:dyDescent="0.3">
      <c r="B28" s="42" t="s">
        <v>399</v>
      </c>
      <c r="C28" s="31" t="s">
        <v>23738</v>
      </c>
      <c r="D28" s="31" t="s">
        <v>23739</v>
      </c>
      <c r="E28" s="31" t="s">
        <v>23740</v>
      </c>
      <c r="F28" s="31" t="s">
        <v>23740</v>
      </c>
      <c r="G28" s="31" t="s">
        <v>23741</v>
      </c>
      <c r="H28" s="31" t="s">
        <v>17267</v>
      </c>
      <c r="I28" s="31" t="s">
        <v>23742</v>
      </c>
      <c r="J28" s="31" t="s">
        <v>23743</v>
      </c>
      <c r="K28" s="31" t="s">
        <v>20890</v>
      </c>
      <c r="L28" s="31" t="s">
        <v>23744</v>
      </c>
      <c r="M28" s="31" t="s">
        <v>23745</v>
      </c>
      <c r="N28" s="31" t="s">
        <v>16677</v>
      </c>
      <c r="O28" s="31" t="s">
        <v>23746</v>
      </c>
      <c r="P28" s="31" t="s">
        <v>23746</v>
      </c>
      <c r="Q28" s="31" t="s">
        <v>23747</v>
      </c>
      <c r="R28" s="31" t="s">
        <v>16679</v>
      </c>
      <c r="S28" s="31" t="s">
        <v>16680</v>
      </c>
      <c r="T28" s="31" t="s">
        <v>16681</v>
      </c>
      <c r="U28" s="31" t="s">
        <v>23748</v>
      </c>
      <c r="V28" s="31" t="s">
        <v>23749</v>
      </c>
      <c r="W28" s="31" t="s">
        <v>23750</v>
      </c>
      <c r="X28" s="31" t="s">
        <v>23751</v>
      </c>
      <c r="Y28" s="31" t="s">
        <v>23752</v>
      </c>
      <c r="Z28" s="31" t="s">
        <v>23753</v>
      </c>
      <c r="AA28" s="31" t="s">
        <v>16688</v>
      </c>
      <c r="AB28" s="31" t="s">
        <v>16688</v>
      </c>
      <c r="AC28" s="31" t="s">
        <v>16984</v>
      </c>
      <c r="AD28" s="31" t="s">
        <v>16984</v>
      </c>
      <c r="AE28" s="31" t="s">
        <v>23754</v>
      </c>
      <c r="AF28" s="31" t="s">
        <v>23755</v>
      </c>
      <c r="AG28" s="31" t="s">
        <v>16691</v>
      </c>
      <c r="AH28" s="31" t="s">
        <v>23756</v>
      </c>
      <c r="AI28" s="31" t="s">
        <v>23757</v>
      </c>
      <c r="AJ28" s="31" t="s">
        <v>23758</v>
      </c>
      <c r="AK28" s="31" t="s">
        <v>17288</v>
      </c>
      <c r="AL28" s="31" t="s">
        <v>20925</v>
      </c>
      <c r="AM28" s="31" t="s">
        <v>16821</v>
      </c>
      <c r="AN28" s="31" t="s">
        <v>23759</v>
      </c>
      <c r="AO28" s="31" t="s">
        <v>23760</v>
      </c>
      <c r="AP28" s="31" t="s">
        <v>17135</v>
      </c>
      <c r="AQ28" s="31" t="s">
        <v>16996</v>
      </c>
      <c r="AR28" s="31" t="s">
        <v>16997</v>
      </c>
      <c r="AS28" s="31" t="s">
        <v>23761</v>
      </c>
      <c r="AT28" s="31" t="s">
        <v>23762</v>
      </c>
      <c r="AU28" s="31" t="s">
        <v>23763</v>
      </c>
      <c r="AV28" s="31" t="s">
        <v>17001</v>
      </c>
      <c r="AW28" s="31" t="s">
        <v>23764</v>
      </c>
      <c r="AX28" s="31" t="s">
        <v>23765</v>
      </c>
      <c r="AY28" s="31" t="s">
        <v>17004</v>
      </c>
      <c r="AZ28" s="31" t="s">
        <v>23766</v>
      </c>
      <c r="BA28" s="31" t="s">
        <v>23767</v>
      </c>
      <c r="BB28" s="31" t="s">
        <v>23768</v>
      </c>
      <c r="BC28" s="31" t="s">
        <v>23769</v>
      </c>
      <c r="BD28" s="31" t="s">
        <v>23770</v>
      </c>
      <c r="BE28" s="31" t="s">
        <v>23771</v>
      </c>
      <c r="BF28" s="31" t="s">
        <v>17011</v>
      </c>
      <c r="BG28" s="31" t="s">
        <v>23772</v>
      </c>
      <c r="BH28" s="31" t="s">
        <v>23773</v>
      </c>
      <c r="BI28" s="31" t="s">
        <v>23774</v>
      </c>
      <c r="BJ28" s="31" t="s">
        <v>23775</v>
      </c>
      <c r="BK28" s="31" t="s">
        <v>23776</v>
      </c>
      <c r="BL28" s="31" t="s">
        <v>23777</v>
      </c>
      <c r="BM28" s="31" t="s">
        <v>23778</v>
      </c>
      <c r="BN28" s="31" t="s">
        <v>23779</v>
      </c>
      <c r="BO28" s="31" t="s">
        <v>23780</v>
      </c>
      <c r="BP28" s="31" t="s">
        <v>23781</v>
      </c>
      <c r="BQ28" s="31" t="s">
        <v>23782</v>
      </c>
      <c r="BR28" s="31" t="s">
        <v>20971</v>
      </c>
      <c r="BS28" s="31" t="s">
        <v>23783</v>
      </c>
      <c r="BT28" s="31" t="s">
        <v>23784</v>
      </c>
      <c r="BU28" s="31" t="s">
        <v>23785</v>
      </c>
      <c r="BV28" s="31" t="s">
        <v>23786</v>
      </c>
      <c r="BW28" s="31" t="s">
        <v>23787</v>
      </c>
      <c r="BX28" s="31" t="s">
        <v>23788</v>
      </c>
      <c r="BY28" s="31" t="s">
        <v>23789</v>
      </c>
      <c r="BZ28" s="31" t="s">
        <v>23790</v>
      </c>
      <c r="CA28" s="31" t="s">
        <v>23791</v>
      </c>
      <c r="CB28" s="31" t="s">
        <v>23792</v>
      </c>
      <c r="CC28" s="31" t="s">
        <v>23793</v>
      </c>
      <c r="CD28" s="31" t="s">
        <v>23794</v>
      </c>
      <c r="CE28" s="31" t="s">
        <v>23793</v>
      </c>
      <c r="CF28" s="31" t="s">
        <v>23795</v>
      </c>
      <c r="CG28" s="31" t="s">
        <v>23795</v>
      </c>
      <c r="CH28" s="31" t="s">
        <v>23796</v>
      </c>
      <c r="CI28" s="31" t="s">
        <v>23797</v>
      </c>
      <c r="CJ28" s="31" t="s">
        <v>23795</v>
      </c>
      <c r="CK28" s="31" t="s">
        <v>23798</v>
      </c>
      <c r="CL28" s="31" t="s">
        <v>23799</v>
      </c>
      <c r="CM28" s="31" t="s">
        <v>23800</v>
      </c>
      <c r="CN28" s="31" t="s">
        <v>16745</v>
      </c>
      <c r="CO28" s="31" t="s">
        <v>23801</v>
      </c>
      <c r="CP28" s="31" t="s">
        <v>23802</v>
      </c>
      <c r="CQ28" s="31" t="s">
        <v>17042</v>
      </c>
      <c r="CR28" s="31" t="s">
        <v>23803</v>
      </c>
      <c r="CS28" s="31" t="s">
        <v>16749</v>
      </c>
      <c r="CT28" s="31" t="s">
        <v>23804</v>
      </c>
      <c r="CU28" s="31" t="s">
        <v>20966</v>
      </c>
      <c r="CV28" s="31" t="s">
        <v>23805</v>
      </c>
      <c r="CW28" s="31" t="s">
        <v>23806</v>
      </c>
      <c r="CX28" s="31" t="s">
        <v>23781</v>
      </c>
      <c r="CY28" s="31" t="s">
        <v>23807</v>
      </c>
      <c r="CZ28" s="31" t="s">
        <v>23808</v>
      </c>
      <c r="DA28" s="31" t="s">
        <v>23809</v>
      </c>
      <c r="DB28" s="31" t="s">
        <v>23810</v>
      </c>
      <c r="DC28" s="31" t="s">
        <v>16758</v>
      </c>
      <c r="DD28" s="31" t="s">
        <v>16759</v>
      </c>
      <c r="DE28" s="31" t="s">
        <v>23811</v>
      </c>
      <c r="DF28" s="31" t="s">
        <v>23812</v>
      </c>
      <c r="DG28" s="31" t="s">
        <v>16759</v>
      </c>
      <c r="DH28" s="31" t="s">
        <v>16758</v>
      </c>
      <c r="DI28" s="31" t="s">
        <v>23813</v>
      </c>
      <c r="DJ28" s="31" t="s">
        <v>23814</v>
      </c>
      <c r="DK28" s="31" t="s">
        <v>20979</v>
      </c>
      <c r="DL28" s="31" t="s">
        <v>23815</v>
      </c>
      <c r="DM28" s="31" t="s">
        <v>23816</v>
      </c>
      <c r="DN28" s="31" t="s">
        <v>23817</v>
      </c>
      <c r="DO28" s="31" t="s">
        <v>16768</v>
      </c>
      <c r="DP28" s="31" t="s">
        <v>23818</v>
      </c>
      <c r="DQ28" s="31" t="s">
        <v>23819</v>
      </c>
      <c r="DR28" s="31" t="s">
        <v>23820</v>
      </c>
      <c r="DS28" s="31" t="s">
        <v>23821</v>
      </c>
      <c r="DT28" s="31" t="s">
        <v>23822</v>
      </c>
      <c r="DU28" s="31" t="s">
        <v>23823</v>
      </c>
      <c r="DV28" s="31" t="s">
        <v>23824</v>
      </c>
      <c r="DW28" s="31" t="s">
        <v>23825</v>
      </c>
      <c r="DX28" s="31" t="s">
        <v>16777</v>
      </c>
      <c r="DY28" s="31" t="s">
        <v>23826</v>
      </c>
      <c r="DZ28" s="31" t="s">
        <v>16779</v>
      </c>
      <c r="EA28" s="31" t="s">
        <v>23827</v>
      </c>
      <c r="EB28" s="31" t="s">
        <v>23828</v>
      </c>
      <c r="EC28" s="31" t="s">
        <v>23829</v>
      </c>
      <c r="ED28" s="31" t="s">
        <v>17370</v>
      </c>
      <c r="EE28" s="31" t="s">
        <v>23830</v>
      </c>
      <c r="EF28" s="31" t="s">
        <v>23831</v>
      </c>
      <c r="EG28" s="31" t="s">
        <v>23832</v>
      </c>
      <c r="EH28" s="31" t="s">
        <v>23833</v>
      </c>
      <c r="EI28" s="31" t="s">
        <v>23834</v>
      </c>
      <c r="EJ28" s="31" t="s">
        <v>23835</v>
      </c>
      <c r="EK28" s="31" t="s">
        <v>23836</v>
      </c>
      <c r="EL28" s="31" t="s">
        <v>23837</v>
      </c>
      <c r="EM28" s="31" t="s">
        <v>23838</v>
      </c>
      <c r="EN28" s="31" t="s">
        <v>23839</v>
      </c>
      <c r="EO28" s="31" t="s">
        <v>16793</v>
      </c>
      <c r="EP28" s="31" t="s">
        <v>23840</v>
      </c>
      <c r="EQ28" s="31" t="s">
        <v>23841</v>
      </c>
      <c r="ER28" s="31" t="s">
        <v>16796</v>
      </c>
      <c r="ES28" s="31" t="s">
        <v>23842</v>
      </c>
      <c r="ET28" s="31" t="s">
        <v>23843</v>
      </c>
      <c r="EU28" s="31" t="s">
        <v>23844</v>
      </c>
      <c r="EV28" s="31" t="s">
        <v>23844</v>
      </c>
      <c r="EW28" s="31" t="s">
        <v>23845</v>
      </c>
      <c r="EX28" s="31" t="s">
        <v>23846</v>
      </c>
      <c r="EY28" s="31" t="s">
        <v>23847</v>
      </c>
      <c r="EZ28" s="31" t="s">
        <v>23848</v>
      </c>
      <c r="FA28" s="31" t="s">
        <v>23849</v>
      </c>
      <c r="FB28" s="31" t="s">
        <v>23850</v>
      </c>
      <c r="FC28" s="31" t="s">
        <v>17093</v>
      </c>
      <c r="FD28" s="31" t="s">
        <v>23851</v>
      </c>
      <c r="FE28" s="31" t="s">
        <v>23852</v>
      </c>
      <c r="FF28" s="31" t="s">
        <v>23853</v>
      </c>
      <c r="FG28" s="31" t="s">
        <v>17097</v>
      </c>
      <c r="FH28" s="31" t="s">
        <v>23854</v>
      </c>
      <c r="FI28" s="31" t="s">
        <v>16811</v>
      </c>
      <c r="FJ28" s="31" t="s">
        <v>16812</v>
      </c>
      <c r="FK28" s="31" t="s">
        <v>17398</v>
      </c>
      <c r="FL28" s="31" t="s">
        <v>16814</v>
      </c>
      <c r="FM28" s="31" t="s">
        <v>21025</v>
      </c>
      <c r="FN28" s="31" t="s">
        <v>23855</v>
      </c>
      <c r="FO28" s="31" t="s">
        <v>23856</v>
      </c>
      <c r="FP28" s="31" t="s">
        <v>16818</v>
      </c>
      <c r="FQ28" s="31" t="s">
        <v>23857</v>
      </c>
      <c r="FR28" s="31" t="s">
        <v>16820</v>
      </c>
      <c r="FS28" s="31" t="s">
        <v>17104</v>
      </c>
      <c r="FT28" s="31" t="s">
        <v>16821</v>
      </c>
      <c r="FU28" s="31" t="s">
        <v>23858</v>
      </c>
      <c r="FV28" s="31" t="s">
        <v>17106</v>
      </c>
      <c r="FW28" s="31" t="s">
        <v>17107</v>
      </c>
      <c r="FX28" s="31" t="s">
        <v>16768</v>
      </c>
      <c r="FY28" s="31" t="s">
        <v>23859</v>
      </c>
      <c r="FZ28" s="31" t="s">
        <v>21031</v>
      </c>
      <c r="GA28" s="31" t="s">
        <v>21032</v>
      </c>
      <c r="GB28" s="31" t="s">
        <v>23860</v>
      </c>
      <c r="GC28" s="31" t="s">
        <v>23861</v>
      </c>
      <c r="GD28" s="31" t="s">
        <v>17413</v>
      </c>
      <c r="GE28" s="31" t="s">
        <v>17114</v>
      </c>
      <c r="GF28" s="31" t="s">
        <v>23862</v>
      </c>
      <c r="GG28" s="31" t="s">
        <v>23863</v>
      </c>
      <c r="GH28" s="31" t="s">
        <v>23864</v>
      </c>
      <c r="GI28" s="31" t="s">
        <v>23865</v>
      </c>
      <c r="GJ28" s="31" t="s">
        <v>23861</v>
      </c>
      <c r="GK28" s="31" t="s">
        <v>17119</v>
      </c>
      <c r="GL28" s="31" t="s">
        <v>17120</v>
      </c>
      <c r="GM28" s="31" t="s">
        <v>17121</v>
      </c>
      <c r="GN28" s="31" t="s">
        <v>23866</v>
      </c>
      <c r="GO28" s="31" t="s">
        <v>23867</v>
      </c>
      <c r="GP28" s="31" t="s">
        <v>16820</v>
      </c>
      <c r="GQ28" s="31" t="s">
        <v>23868</v>
      </c>
      <c r="GR28" s="31" t="s">
        <v>23869</v>
      </c>
      <c r="GS28" s="31" t="s">
        <v>17125</v>
      </c>
      <c r="GT28" s="31" t="s">
        <v>21047</v>
      </c>
      <c r="GU28" s="31" t="s">
        <v>17126</v>
      </c>
      <c r="GV28" s="31" t="s">
        <v>23851</v>
      </c>
      <c r="GW28" s="31" t="s">
        <v>23870</v>
      </c>
      <c r="GX28" s="31" t="s">
        <v>23871</v>
      </c>
      <c r="GY28" s="31" t="s">
        <v>23872</v>
      </c>
      <c r="GZ28" s="31" t="s">
        <v>23873</v>
      </c>
      <c r="HA28" s="31" t="s">
        <v>23874</v>
      </c>
      <c r="HB28" s="31" t="s">
        <v>23875</v>
      </c>
      <c r="HC28" s="31" t="s">
        <v>17132</v>
      </c>
      <c r="HD28" s="31" t="s">
        <v>17132</v>
      </c>
      <c r="HE28" s="31" t="s">
        <v>17133</v>
      </c>
      <c r="HF28" s="31" t="s">
        <v>17134</v>
      </c>
      <c r="HG28" s="31" t="s">
        <v>17135</v>
      </c>
      <c r="HH28" s="31" t="s">
        <v>17136</v>
      </c>
      <c r="HI28" s="31" t="s">
        <v>22447</v>
      </c>
      <c r="HJ28" s="31" t="s">
        <v>23876</v>
      </c>
      <c r="HK28" s="31" t="s">
        <v>16850</v>
      </c>
      <c r="HL28" s="31" t="s">
        <v>17428</v>
      </c>
      <c r="HM28" s="31" t="s">
        <v>23877</v>
      </c>
      <c r="HN28" s="31" t="s">
        <v>23878</v>
      </c>
      <c r="HO28" s="31" t="s">
        <v>23879</v>
      </c>
      <c r="HP28" s="31" t="s">
        <v>23880</v>
      </c>
      <c r="HQ28" s="31" t="s">
        <v>23881</v>
      </c>
      <c r="HR28" s="31" t="s">
        <v>21065</v>
      </c>
      <c r="HS28" s="31" t="s">
        <v>21066</v>
      </c>
      <c r="HT28" s="31" t="s">
        <v>21067</v>
      </c>
      <c r="HU28" s="31" t="s">
        <v>21068</v>
      </c>
      <c r="HV28" s="31" t="s">
        <v>23882</v>
      </c>
      <c r="HW28" s="31" t="s">
        <v>23883</v>
      </c>
      <c r="HX28" s="31" t="s">
        <v>16779</v>
      </c>
      <c r="HY28" s="31" t="s">
        <v>23884</v>
      </c>
      <c r="HZ28" s="31" t="s">
        <v>23885</v>
      </c>
      <c r="IA28" s="31" t="s">
        <v>23886</v>
      </c>
      <c r="IB28" s="31" t="s">
        <v>23887</v>
      </c>
      <c r="IC28" s="31" t="s">
        <v>23888</v>
      </c>
      <c r="ID28" s="31" t="s">
        <v>23889</v>
      </c>
      <c r="IE28" s="31" t="s">
        <v>23817</v>
      </c>
      <c r="IF28" s="31" t="s">
        <v>23890</v>
      </c>
      <c r="IG28" s="31" t="s">
        <v>17158</v>
      </c>
      <c r="IH28" s="31" t="s">
        <v>23891</v>
      </c>
      <c r="II28" s="31" t="s">
        <v>17462</v>
      </c>
      <c r="IJ28" s="31" t="s">
        <v>23818</v>
      </c>
      <c r="IK28" s="31" t="s">
        <v>17161</v>
      </c>
      <c r="IL28" s="31" t="s">
        <v>23892</v>
      </c>
      <c r="IM28" s="31" t="s">
        <v>23818</v>
      </c>
      <c r="IN28" s="31" t="s">
        <v>23893</v>
      </c>
      <c r="IO28" s="31" t="s">
        <v>23894</v>
      </c>
      <c r="IP28" s="31" t="s">
        <v>22583</v>
      </c>
      <c r="IQ28" s="31" t="s">
        <v>17166</v>
      </c>
      <c r="IR28" s="31" t="s">
        <v>23895</v>
      </c>
      <c r="IS28" s="31" t="s">
        <v>17168</v>
      </c>
      <c r="IT28" s="31" t="s">
        <v>17169</v>
      </c>
      <c r="IU28" s="31" t="s">
        <v>23896</v>
      </c>
      <c r="IV28" s="31" t="s">
        <v>23897</v>
      </c>
      <c r="IW28" s="31" t="s">
        <v>23802</v>
      </c>
      <c r="IX28" s="31" t="s">
        <v>23898</v>
      </c>
      <c r="IY28" s="31" t="s">
        <v>16879</v>
      </c>
      <c r="IZ28" s="31" t="s">
        <v>23899</v>
      </c>
      <c r="JA28" s="31" t="s">
        <v>17173</v>
      </c>
      <c r="JB28" s="31" t="s">
        <v>23900</v>
      </c>
      <c r="JC28" s="31" t="s">
        <v>23901</v>
      </c>
      <c r="JD28" s="31" t="s">
        <v>23902</v>
      </c>
      <c r="JE28" s="31" t="s">
        <v>17176</v>
      </c>
      <c r="JF28" s="31" t="s">
        <v>23903</v>
      </c>
      <c r="JG28" s="31" t="s">
        <v>23904</v>
      </c>
      <c r="JH28" s="31" t="s">
        <v>23905</v>
      </c>
      <c r="JI28" s="31" t="s">
        <v>23906</v>
      </c>
      <c r="JJ28" s="31" t="s">
        <v>23907</v>
      </c>
      <c r="JK28" s="31" t="s">
        <v>23908</v>
      </c>
      <c r="JL28" s="31" t="s">
        <v>23909</v>
      </c>
      <c r="JM28" s="31" t="s">
        <v>17184</v>
      </c>
      <c r="JN28" s="31" t="s">
        <v>23910</v>
      </c>
      <c r="JO28" s="31" t="s">
        <v>23911</v>
      </c>
      <c r="JP28" s="31" t="s">
        <v>23912</v>
      </c>
      <c r="JQ28" s="31" t="s">
        <v>23912</v>
      </c>
      <c r="JR28" s="31" t="s">
        <v>23913</v>
      </c>
      <c r="JS28" s="31" t="s">
        <v>23914</v>
      </c>
      <c r="JT28" s="31" t="s">
        <v>23915</v>
      </c>
      <c r="JU28" s="31" t="s">
        <v>23916</v>
      </c>
      <c r="JV28" s="31" t="s">
        <v>23917</v>
      </c>
      <c r="JW28" s="31" t="s">
        <v>23918</v>
      </c>
      <c r="JX28" s="31" t="s">
        <v>23919</v>
      </c>
      <c r="JY28" s="31" t="s">
        <v>23920</v>
      </c>
      <c r="JZ28" s="31" t="s">
        <v>16902</v>
      </c>
      <c r="KA28" s="31" t="s">
        <v>17500</v>
      </c>
      <c r="KB28" s="31" t="s">
        <v>17197</v>
      </c>
      <c r="KC28" s="31" t="s">
        <v>23921</v>
      </c>
      <c r="KD28" s="31" t="s">
        <v>23922</v>
      </c>
      <c r="KE28" s="31" t="s">
        <v>23912</v>
      </c>
      <c r="KF28" s="31" t="s">
        <v>23923</v>
      </c>
      <c r="KG28" s="31" t="s">
        <v>23924</v>
      </c>
      <c r="KH28" s="31" t="s">
        <v>23925</v>
      </c>
      <c r="KI28" s="31" t="s">
        <v>23926</v>
      </c>
      <c r="KJ28" s="31" t="s">
        <v>23927</v>
      </c>
      <c r="KK28" s="31" t="s">
        <v>23928</v>
      </c>
      <c r="KL28" s="31" t="s">
        <v>23929</v>
      </c>
      <c r="KM28" s="31" t="s">
        <v>23930</v>
      </c>
      <c r="KN28" s="31" t="s">
        <v>23931</v>
      </c>
      <c r="KO28" s="31" t="s">
        <v>21130</v>
      </c>
      <c r="KP28" s="31" t="s">
        <v>23932</v>
      </c>
      <c r="KQ28" s="31" t="s">
        <v>17212</v>
      </c>
      <c r="KR28" s="31" t="s">
        <v>17213</v>
      </c>
      <c r="KS28" s="31" t="s">
        <v>23933</v>
      </c>
      <c r="KT28" s="31" t="s">
        <v>23934</v>
      </c>
      <c r="KU28" s="31" t="s">
        <v>23934</v>
      </c>
      <c r="KV28" s="31" t="s">
        <v>23935</v>
      </c>
      <c r="KW28" s="31" t="s">
        <v>23933</v>
      </c>
      <c r="KX28" s="31" t="s">
        <v>23936</v>
      </c>
      <c r="KY28" s="31" t="s">
        <v>23937</v>
      </c>
      <c r="KZ28" s="31" t="s">
        <v>16923</v>
      </c>
      <c r="LA28" s="31" t="s">
        <v>23819</v>
      </c>
      <c r="LB28" s="31" t="s">
        <v>23938</v>
      </c>
      <c r="LC28" s="31" t="s">
        <v>17220</v>
      </c>
      <c r="LD28" s="31" t="s">
        <v>23939</v>
      </c>
      <c r="LE28" s="31" t="s">
        <v>23940</v>
      </c>
      <c r="LF28" s="31" t="s">
        <v>23941</v>
      </c>
      <c r="LG28" s="31" t="s">
        <v>17398</v>
      </c>
      <c r="LH28" s="31" t="s">
        <v>17224</v>
      </c>
      <c r="LI28" s="31" t="s">
        <v>23942</v>
      </c>
      <c r="LJ28" s="31" t="s">
        <v>23943</v>
      </c>
      <c r="LK28" s="31" t="s">
        <v>17227</v>
      </c>
      <c r="LL28" s="31" t="s">
        <v>23840</v>
      </c>
      <c r="LM28" s="31" t="s">
        <v>17296</v>
      </c>
      <c r="LN28" s="31" t="s">
        <v>23782</v>
      </c>
      <c r="LO28" s="31" t="s">
        <v>23944</v>
      </c>
      <c r="LP28" s="31" t="s">
        <v>23944</v>
      </c>
      <c r="LQ28" s="31" t="s">
        <v>23945</v>
      </c>
      <c r="LR28" s="31" t="s">
        <v>23946</v>
      </c>
      <c r="LS28" s="31" t="s">
        <v>23947</v>
      </c>
      <c r="LT28" s="31" t="s">
        <v>23948</v>
      </c>
      <c r="LU28" s="31" t="s">
        <v>23949</v>
      </c>
      <c r="LV28" s="31" t="s">
        <v>23950</v>
      </c>
      <c r="LW28" s="31" t="s">
        <v>17235</v>
      </c>
      <c r="LX28" s="31" t="s">
        <v>23951</v>
      </c>
      <c r="LY28" s="31" t="s">
        <v>17237</v>
      </c>
      <c r="LZ28" s="31" t="s">
        <v>16937</v>
      </c>
      <c r="MA28" s="31" t="s">
        <v>23952</v>
      </c>
      <c r="MB28" s="31" t="s">
        <v>23953</v>
      </c>
      <c r="MC28" s="31" t="s">
        <v>17240</v>
      </c>
      <c r="MD28" s="31" t="s">
        <v>23954</v>
      </c>
      <c r="ME28" s="31" t="s">
        <v>23955</v>
      </c>
      <c r="MF28" s="31" t="s">
        <v>23941</v>
      </c>
      <c r="MG28" s="31" t="s">
        <v>17243</v>
      </c>
      <c r="MH28" s="31" t="s">
        <v>23956</v>
      </c>
      <c r="MI28" s="31" t="s">
        <v>23957</v>
      </c>
      <c r="MJ28" s="31" t="s">
        <v>23958</v>
      </c>
      <c r="MK28" s="31" t="s">
        <v>23959</v>
      </c>
      <c r="ML28" s="31" t="s">
        <v>23960</v>
      </c>
      <c r="MM28" s="31" t="s">
        <v>23961</v>
      </c>
      <c r="MN28" s="31" t="s">
        <v>23962</v>
      </c>
      <c r="MO28" s="31" t="s">
        <v>23963</v>
      </c>
      <c r="MP28" s="31" t="s">
        <v>16950</v>
      </c>
      <c r="MQ28" s="31" t="s">
        <v>17252</v>
      </c>
      <c r="MR28" s="31" t="s">
        <v>23964</v>
      </c>
      <c r="MS28" s="31" t="s">
        <v>23965</v>
      </c>
      <c r="MT28" s="31" t="s">
        <v>23966</v>
      </c>
      <c r="MU28" s="31" t="s">
        <v>20922</v>
      </c>
      <c r="MV28" s="31" t="s">
        <v>23967</v>
      </c>
      <c r="MW28" s="31" t="s">
        <v>23968</v>
      </c>
      <c r="MX28" s="31" t="s">
        <v>23969</v>
      </c>
      <c r="MY28" s="31" t="s">
        <v>16958</v>
      </c>
      <c r="MZ28" s="31" t="s">
        <v>23970</v>
      </c>
      <c r="NA28" s="31" t="s">
        <v>16960</v>
      </c>
      <c r="NB28" s="31" t="s">
        <v>23971</v>
      </c>
      <c r="NC28" s="31" t="s">
        <v>23972</v>
      </c>
      <c r="ND28" s="31" t="s">
        <v>16963</v>
      </c>
      <c r="NE28" s="31" t="s">
        <v>23973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572E-82A5-485B-B83A-2DEB130B282B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31.1085194099084</v>
      </c>
      <c r="D12" s="48">
        <v>34.916651278139483</v>
      </c>
      <c r="E12" s="48">
        <v>55.391946730697114</v>
      </c>
      <c r="F12" s="48">
        <v>55.391946730697114</v>
      </c>
      <c r="G12" s="48">
        <v>36.683324768408944</v>
      </c>
      <c r="H12" s="48">
        <v>13.369009535588685</v>
      </c>
      <c r="I12" s="48">
        <v>38.529774447148519</v>
      </c>
      <c r="J12" s="48">
        <v>206.20643354747048</v>
      </c>
      <c r="K12" s="48">
        <v>217.49</v>
      </c>
      <c r="L12" s="48">
        <v>35.299372042378167</v>
      </c>
      <c r="M12" s="48">
        <v>36.769538781706927</v>
      </c>
      <c r="N12" s="48">
        <v>30.811898060652656</v>
      </c>
      <c r="O12" s="48">
        <v>20.437361367073827</v>
      </c>
      <c r="P12" s="48">
        <v>20.437361367073827</v>
      </c>
      <c r="Q12" s="48">
        <v>1.8172378665555193</v>
      </c>
      <c r="R12" s="48">
        <v>2.0421127288046326</v>
      </c>
      <c r="S12" s="48">
        <v>2.1367323134351426</v>
      </c>
      <c r="T12" s="48">
        <v>2.0112332944831159</v>
      </c>
      <c r="U12" s="48">
        <v>-7.0938756962920442</v>
      </c>
      <c r="V12" s="48">
        <v>-3.42625491240188</v>
      </c>
      <c r="W12" s="48">
        <v>-0.1551707285328518</v>
      </c>
      <c r="X12" s="48">
        <v>1041.4793669438238</v>
      </c>
      <c r="Y12" s="48">
        <v>1.9296025972421946</v>
      </c>
      <c r="Z12" s="48">
        <v>1.9972030034684249</v>
      </c>
      <c r="AA12" s="48">
        <v>0.85915895441551005</v>
      </c>
      <c r="AB12" s="48">
        <v>0.85915895441550993</v>
      </c>
      <c r="AC12" s="48">
        <v>0.83135279217111469</v>
      </c>
      <c r="AD12" s="48">
        <v>0.8313527921711148</v>
      </c>
      <c r="AE12" s="48">
        <v>25.48179169863425</v>
      </c>
      <c r="AF12" s="48">
        <v>29.48179169863425</v>
      </c>
      <c r="AG12" s="48">
        <v>0.1845203850121436</v>
      </c>
      <c r="AH12" s="48">
        <v>21.472445326601928</v>
      </c>
      <c r="AI12" s="48">
        <v>3.6890054058178872</v>
      </c>
      <c r="AJ12" s="48">
        <v>3.2472030034684249</v>
      </c>
      <c r="AK12" s="48">
        <v>68.753096621667197</v>
      </c>
      <c r="AL12" s="48">
        <v>2.017203003468425</v>
      </c>
      <c r="AM12" s="48">
        <v>8.9876000000000018E-4</v>
      </c>
      <c r="AN12" s="48">
        <v>1.1004409546966146E-2</v>
      </c>
      <c r="AO12" s="48">
        <v>-7.9574353735461956E-2</v>
      </c>
      <c r="AP12" s="48">
        <v>-7.6561583384284163E-2</v>
      </c>
      <c r="AQ12" s="48">
        <v>-3.3730922673808079</v>
      </c>
      <c r="AR12" s="48">
        <v>19.124319841544409</v>
      </c>
      <c r="AS12" s="48">
        <v>-0.19600545287108276</v>
      </c>
      <c r="AT12" s="48">
        <v>27.331054147671541</v>
      </c>
      <c r="AU12" s="48">
        <v>9.1699948205217735E-2</v>
      </c>
      <c r="AV12" s="48">
        <v>-8.1845833367801657E-2</v>
      </c>
      <c r="AW12" s="48">
        <v>1.2000625000000001E-2</v>
      </c>
      <c r="AX12" s="48">
        <v>2.6053171531724484E-2</v>
      </c>
      <c r="AY12" s="48">
        <v>2.1763906338851777</v>
      </c>
      <c r="AZ12" s="48">
        <v>-7.1027615471091874</v>
      </c>
      <c r="BA12" s="48">
        <v>2.2823690689158611</v>
      </c>
      <c r="BB12" s="48">
        <v>-0.19652304648690777</v>
      </c>
      <c r="BC12" s="48">
        <v>12.330284087607238</v>
      </c>
      <c r="BD12" s="48">
        <v>85.907921910847946</v>
      </c>
      <c r="BE12" s="48">
        <v>545.51407073711573</v>
      </c>
      <c r="BF12" s="48">
        <v>-33.730922673808081</v>
      </c>
      <c r="BG12" s="48">
        <v>9.5830609171229302</v>
      </c>
      <c r="BH12" s="48">
        <v>3.1799249999999999</v>
      </c>
      <c r="BI12" s="48">
        <v>16.446678157925447</v>
      </c>
      <c r="BJ12" s="48">
        <v>20.1870692</v>
      </c>
      <c r="BK12" s="48">
        <v>222.26399003597342</v>
      </c>
      <c r="BL12" s="48">
        <v>-0.22652304648690777</v>
      </c>
      <c r="BM12" s="48">
        <v>68.745125963223003</v>
      </c>
      <c r="BN12" s="48">
        <v>2.3084222404475856</v>
      </c>
      <c r="BO12" s="48">
        <v>-8.2536478755473819E-2</v>
      </c>
      <c r="BP12" s="48">
        <v>-4.1012399999999999E-3</v>
      </c>
      <c r="BQ12" s="48">
        <v>63.517478658924112</v>
      </c>
      <c r="BR12" s="48">
        <v>2.02765985324368</v>
      </c>
      <c r="BS12" s="48">
        <v>-6.0096959999999998E-2</v>
      </c>
      <c r="BT12" s="48">
        <v>-4.1012399999999999E-3</v>
      </c>
      <c r="BU12" s="48">
        <v>1.7188951860285271</v>
      </c>
      <c r="BV12" s="48">
        <v>-0.49065514350148365</v>
      </c>
      <c r="BW12" s="48">
        <v>1.9072030034684249</v>
      </c>
      <c r="BX12" s="48">
        <v>2.3913848593302864</v>
      </c>
      <c r="BY12" s="48">
        <v>2.136285684348211</v>
      </c>
      <c r="BZ12" s="48">
        <v>1.8054129537461674</v>
      </c>
      <c r="CA12" s="48">
        <v>2.4084222404475857</v>
      </c>
      <c r="CB12" s="48">
        <v>-0.2094974</v>
      </c>
      <c r="CC12" s="48">
        <v>1.8054129537461674</v>
      </c>
      <c r="CD12" s="48">
        <v>2.136285684348211</v>
      </c>
      <c r="CE12" s="48">
        <v>40.341041138834335</v>
      </c>
      <c r="CF12" s="48">
        <v>40.238704217942214</v>
      </c>
      <c r="CG12" s="48">
        <v>307.39999999999998</v>
      </c>
      <c r="CH12" s="48">
        <v>245.4500855090352</v>
      </c>
      <c r="CI12" s="48">
        <v>36.311370582036446</v>
      </c>
      <c r="CJ12" s="48">
        <v>13.869009535588685</v>
      </c>
      <c r="CK12" s="48">
        <v>7.263400605648199</v>
      </c>
      <c r="CL12" s="48">
        <v>-2.6498884757854162</v>
      </c>
      <c r="CM12" s="48">
        <v>73.179046867954781</v>
      </c>
      <c r="CN12" s="48">
        <v>4.8807663712862404</v>
      </c>
      <c r="CO12" s="48">
        <v>6.263400605648199</v>
      </c>
      <c r="CP12" s="48">
        <v>73.081399341123657</v>
      </c>
      <c r="CQ12" s="48">
        <v>4.2462255000000004</v>
      </c>
      <c r="CR12" s="48">
        <v>2.4599416263199753E-2</v>
      </c>
      <c r="CS12" s="48">
        <v>-0.1545203850121436</v>
      </c>
      <c r="CT12" s="48">
        <v>2.0672030034684252</v>
      </c>
      <c r="CU12" s="48">
        <v>2.4962378279239417</v>
      </c>
      <c r="CV12" s="48">
        <v>0.86144246583853323</v>
      </c>
      <c r="CW12" s="48">
        <v>-25.738065631103513</v>
      </c>
      <c r="CX12" s="48">
        <v>2.117203003468425</v>
      </c>
      <c r="CY12" s="48">
        <v>2.048453181687472E-4</v>
      </c>
      <c r="CZ12" s="48">
        <v>2.4716759204222187</v>
      </c>
      <c r="DA12" s="48">
        <v>-2.5406991463569648</v>
      </c>
      <c r="DB12" s="48">
        <v>27.56222841904788</v>
      </c>
      <c r="DC12" s="48">
        <v>32.249664581465559</v>
      </c>
      <c r="DD12" s="48">
        <v>0.15960550500000001</v>
      </c>
      <c r="DE12" s="48">
        <v>553.82407918869978</v>
      </c>
      <c r="DF12" s="48">
        <v>72.548985563273234</v>
      </c>
      <c r="DG12" s="48">
        <v>553.42407918869981</v>
      </c>
      <c r="DH12" s="48">
        <v>-2.6490399</v>
      </c>
      <c r="DI12" s="48">
        <v>27.562013495040777</v>
      </c>
      <c r="DJ12" s="48">
        <v>4.8520039827300998</v>
      </c>
      <c r="DK12" s="48">
        <v>1.2287167771755385</v>
      </c>
      <c r="DL12" s="48">
        <v>-2.3819531694258878E-2</v>
      </c>
      <c r="DM12" s="48">
        <v>1.8123316558074598</v>
      </c>
      <c r="DN12" s="48">
        <v>368.72669552833941</v>
      </c>
      <c r="DO12" s="48">
        <v>4.2462255000000004</v>
      </c>
      <c r="DP12" s="48">
        <v>0.19402156496931644</v>
      </c>
      <c r="DQ12" s="48">
        <v>695.37720249510244</v>
      </c>
      <c r="DR12" s="48">
        <v>31.381905271136556</v>
      </c>
      <c r="DS12" s="48">
        <v>2.7932962151515757E-2</v>
      </c>
      <c r="DT12" s="48">
        <v>0.15960551086217167</v>
      </c>
      <c r="DU12" s="48">
        <v>-84.017256457413836</v>
      </c>
      <c r="DV12" s="48">
        <v>2.7874312032307478E-2</v>
      </c>
      <c r="DW12" s="48">
        <v>11.866226947035253</v>
      </c>
      <c r="DX12" s="48">
        <v>3.4168060996663918</v>
      </c>
      <c r="DY12" s="48">
        <v>0.35447291695379368</v>
      </c>
      <c r="DZ12" s="48">
        <v>0.44447291695379365</v>
      </c>
      <c r="EA12" s="48">
        <v>15.717504549396795</v>
      </c>
      <c r="EB12" s="48">
        <v>0.12253635909079701</v>
      </c>
      <c r="EC12" s="48">
        <v>0.12263591889683947</v>
      </c>
      <c r="ED12" s="48">
        <v>2.4763906338851776</v>
      </c>
      <c r="EE12" s="48">
        <v>2.4763906338851775E-2</v>
      </c>
      <c r="EF12" s="48">
        <v>-0.12381953169425888</v>
      </c>
      <c r="EG12" s="48">
        <v>-0.11381953169425889</v>
      </c>
      <c r="EH12" s="48">
        <v>-0.20517072853285181</v>
      </c>
      <c r="EI12" s="48">
        <v>2.3900566250000006</v>
      </c>
      <c r="EJ12" s="48">
        <v>-3.7031417856462898E-2</v>
      </c>
      <c r="EK12" s="48">
        <v>8.0845784395656262E-2</v>
      </c>
      <c r="EL12" s="48">
        <v>36.971558909916261</v>
      </c>
      <c r="EM12" s="48">
        <v>36.172419931602469</v>
      </c>
      <c r="EN12" s="48">
        <v>-2.7700628413956707E-2</v>
      </c>
      <c r="EO12" s="48">
        <v>13.533372063483837</v>
      </c>
      <c r="EP12" s="48">
        <v>67.686607695945824</v>
      </c>
      <c r="EQ12" s="48">
        <v>30.629253381299819</v>
      </c>
      <c r="ER12" s="48">
        <v>0</v>
      </c>
      <c r="ES12" s="48">
        <v>2.0872030034684252</v>
      </c>
      <c r="ET12" s="48">
        <v>25.406991463569646</v>
      </c>
      <c r="EU12" s="48">
        <v>2.3784222404475854</v>
      </c>
      <c r="EV12" s="48">
        <v>2.6598660211637617E-2</v>
      </c>
      <c r="EW12" s="48">
        <v>2.202369068915861</v>
      </c>
      <c r="EX12" s="48">
        <v>-5.7499875000000006E-2</v>
      </c>
      <c r="EY12" s="48">
        <v>46.620239372062862</v>
      </c>
      <c r="EZ12" s="48">
        <v>37.076369732958575</v>
      </c>
    </row>
    <row r="13" spans="1:156" x14ac:dyDescent="0.25">
      <c r="B13" s="39">
        <v>45717</v>
      </c>
      <c r="C13" s="48">
        <v>31.077426436984961</v>
      </c>
      <c r="D13" s="48">
        <v>34.888729125977832</v>
      </c>
      <c r="E13" s="48">
        <v>55.226019780929668</v>
      </c>
      <c r="F13" s="48">
        <v>55.226019780929668</v>
      </c>
      <c r="G13" s="48">
        <v>36.70534136824994</v>
      </c>
      <c r="H13" s="48">
        <v>14.142070520160656</v>
      </c>
      <c r="I13" s="48">
        <v>38.522069262777528</v>
      </c>
      <c r="J13" s="48">
        <v>206.00033016561397</v>
      </c>
      <c r="K13" s="48">
        <v>217.49</v>
      </c>
      <c r="L13" s="48">
        <v>35.228843826509284</v>
      </c>
      <c r="M13" s="48">
        <v>36.850962957843478</v>
      </c>
      <c r="N13" s="48">
        <v>30.811898060652656</v>
      </c>
      <c r="O13" s="48">
        <v>20.490567674828302</v>
      </c>
      <c r="P13" s="48">
        <v>20.490567674828302</v>
      </c>
      <c r="Q13" s="48">
        <v>1.8358687100964446</v>
      </c>
      <c r="R13" s="48">
        <v>2.0701004086918502</v>
      </c>
      <c r="S13" s="48">
        <v>2.1500212494801803</v>
      </c>
      <c r="T13" s="48">
        <v>2.0399970297854226</v>
      </c>
      <c r="U13" s="48">
        <v>-6.1290402224082055</v>
      </c>
      <c r="V13" s="48">
        <v>-2.7115825945827643</v>
      </c>
      <c r="W13" s="48">
        <v>-2.6895303569195589E-2</v>
      </c>
      <c r="X13" s="48">
        <v>1034.5943047697865</v>
      </c>
      <c r="Y13" s="48">
        <v>1.9338326738603611</v>
      </c>
      <c r="Z13" s="48">
        <v>1.861094636689036</v>
      </c>
      <c r="AA13" s="48">
        <v>0.82300241441550992</v>
      </c>
      <c r="AB13" s="48">
        <v>0.82300241441550992</v>
      </c>
      <c r="AC13" s="48">
        <v>0.7869829121711146</v>
      </c>
      <c r="AD13" s="48">
        <v>0.7869829121711146</v>
      </c>
      <c r="AE13" s="48">
        <v>23.476017163085302</v>
      </c>
      <c r="AF13" s="48">
        <v>27.476017163085302</v>
      </c>
      <c r="AG13" s="48">
        <v>0.16459162279688702</v>
      </c>
      <c r="AH13" s="48">
        <v>18.146167280350532</v>
      </c>
      <c r="AI13" s="48">
        <v>3.708430090933629</v>
      </c>
      <c r="AJ13" s="48">
        <v>3.1110946366890362</v>
      </c>
      <c r="AK13" s="48">
        <v>66.935828675323449</v>
      </c>
      <c r="AL13" s="48">
        <v>1.881094636689036</v>
      </c>
      <c r="AM13" s="48">
        <v>-0.16249875999999999</v>
      </c>
      <c r="AN13" s="48">
        <v>-0.10943383304397997</v>
      </c>
      <c r="AO13" s="48">
        <v>-0.19397103552360287</v>
      </c>
      <c r="AP13" s="48">
        <v>-0.20857038266898076</v>
      </c>
      <c r="AQ13" s="48">
        <v>-2.9211251333006478</v>
      </c>
      <c r="AR13" s="48">
        <v>16.805593392970906</v>
      </c>
      <c r="AS13" s="48">
        <v>-0.1803245517506539</v>
      </c>
      <c r="AT13" s="48">
        <v>26.083555815109289</v>
      </c>
      <c r="AU13" s="48">
        <v>8.8262662343732798E-2</v>
      </c>
      <c r="AV13" s="48">
        <v>-7.1423641663174484E-2</v>
      </c>
      <c r="AW13" s="48">
        <v>-0.117500625</v>
      </c>
      <c r="AX13" s="48">
        <v>0.14695435971031134</v>
      </c>
      <c r="AY13" s="48">
        <v>2.0401254592410956</v>
      </c>
      <c r="AZ13" s="48">
        <v>-6.1849909607959415</v>
      </c>
      <c r="BA13" s="48">
        <v>2.1611610689158609</v>
      </c>
      <c r="BB13" s="48">
        <v>-0.18033045440345105</v>
      </c>
      <c r="BC13" s="48">
        <v>12.158860078444873</v>
      </c>
      <c r="BD13" s="48">
        <v>81.228718077750713</v>
      </c>
      <c r="BE13" s="48">
        <v>515.80119357718934</v>
      </c>
      <c r="BF13" s="48">
        <v>-29.211251333006473</v>
      </c>
      <c r="BG13" s="48">
        <v>7.7200057376062068</v>
      </c>
      <c r="BH13" s="48">
        <v>3.5500750000000001</v>
      </c>
      <c r="BI13" s="48">
        <v>13.587372659641897</v>
      </c>
      <c r="BJ13" s="48">
        <v>22.545930800000001</v>
      </c>
      <c r="BK13" s="48">
        <v>214.22570683537677</v>
      </c>
      <c r="BL13" s="48">
        <v>-0.21033045440345105</v>
      </c>
      <c r="BM13" s="48">
        <v>66.874537312650773</v>
      </c>
      <c r="BN13" s="48">
        <v>2.3081154286261722</v>
      </c>
      <c r="BO13" s="48">
        <v>-7.1420778383261121E-2</v>
      </c>
      <c r="BP13" s="48">
        <v>-0.16749876</v>
      </c>
      <c r="BQ13" s="48">
        <v>46.573102064747324</v>
      </c>
      <c r="BR13" s="48">
        <v>1.9037768842454805</v>
      </c>
      <c r="BS13" s="48">
        <v>-0.31930303999999998</v>
      </c>
      <c r="BT13" s="48">
        <v>-0.16749876</v>
      </c>
      <c r="BU13" s="48">
        <v>1.6897390765362457</v>
      </c>
      <c r="BV13" s="48">
        <v>-0.36246058350148369</v>
      </c>
      <c r="BW13" s="48">
        <v>1.7710946366890359</v>
      </c>
      <c r="BX13" s="48">
        <v>2.2661385025579723</v>
      </c>
      <c r="BY13" s="48">
        <v>2.1500018043119238</v>
      </c>
      <c r="BZ13" s="48">
        <v>1.8199142626115985</v>
      </c>
      <c r="CA13" s="48">
        <v>2.2081154286261722</v>
      </c>
      <c r="CB13" s="48">
        <v>-9.2502600000000004E-2</v>
      </c>
      <c r="CC13" s="48">
        <v>1.8199142626115985</v>
      </c>
      <c r="CD13" s="48">
        <v>2.1500018043119238</v>
      </c>
      <c r="CE13" s="48">
        <v>40.349594254633509</v>
      </c>
      <c r="CF13" s="48">
        <v>40.247235636246486</v>
      </c>
      <c r="CG13" s="48">
        <v>307.39999999999998</v>
      </c>
      <c r="CH13" s="48">
        <v>245.20475808723711</v>
      </c>
      <c r="CI13" s="48">
        <v>36.304109034074834</v>
      </c>
      <c r="CJ13" s="48">
        <v>14.642070520160656</v>
      </c>
      <c r="CK13" s="48">
        <v>8.0999825154000913</v>
      </c>
      <c r="CL13" s="48">
        <v>-1.2713671968569125</v>
      </c>
      <c r="CM13" s="48">
        <v>71.771617231562146</v>
      </c>
      <c r="CN13" s="48">
        <v>5.6379852278459026</v>
      </c>
      <c r="CO13" s="48">
        <v>7.0999825154000913</v>
      </c>
      <c r="CP13" s="48">
        <v>72.023172198248702</v>
      </c>
      <c r="CQ13" s="48">
        <v>4.9997745</v>
      </c>
      <c r="CR13" s="48">
        <v>2.0001062405184355E-2</v>
      </c>
      <c r="CS13" s="48">
        <v>-0.13459162279688702</v>
      </c>
      <c r="CT13" s="48">
        <v>1.931094636689036</v>
      </c>
      <c r="CU13" s="48">
        <v>2.5092822009799125</v>
      </c>
      <c r="CV13" s="48">
        <v>0.8204150244002073</v>
      </c>
      <c r="CW13" s="48">
        <v>-20.998933880615233</v>
      </c>
      <c r="CX13" s="48">
        <v>1.9810946366890361</v>
      </c>
      <c r="CY13" s="48">
        <v>-0.16660339625592935</v>
      </c>
      <c r="CZ13" s="48">
        <v>2.3837365013331251</v>
      </c>
      <c r="DA13" s="48">
        <v>-1.8629240825898929</v>
      </c>
      <c r="DB13" s="48">
        <v>24.623478345712201</v>
      </c>
      <c r="DC13" s="48">
        <v>36.620543020755591</v>
      </c>
      <c r="DD13" s="48">
        <v>0.137694495</v>
      </c>
      <c r="DE13" s="48">
        <v>523.9731175853783</v>
      </c>
      <c r="DF13" s="48">
        <v>71.515443680737235</v>
      </c>
      <c r="DG13" s="48">
        <v>523.57311758537833</v>
      </c>
      <c r="DH13" s="48">
        <v>0.23103989999999999</v>
      </c>
      <c r="DI13" s="48">
        <v>24.623286337411763</v>
      </c>
      <c r="DJ13" s="48">
        <v>5.22881420655753</v>
      </c>
      <c r="DK13" s="48">
        <v>2.3530059595240758</v>
      </c>
      <c r="DL13" s="48">
        <v>-1.7006272962054772E-2</v>
      </c>
      <c r="DM13" s="48">
        <v>1.7780307502126609</v>
      </c>
      <c r="DN13" s="48">
        <v>347.29862460662793</v>
      </c>
      <c r="DO13" s="48">
        <v>4.9997745</v>
      </c>
      <c r="DP13" s="48">
        <v>0.17896439032523448</v>
      </c>
      <c r="DQ13" s="48">
        <v>685.18798387096774</v>
      </c>
      <c r="DR13" s="48">
        <v>28.216451408809952</v>
      </c>
      <c r="DS13" s="48">
        <v>1.9639196419990096E-2</v>
      </c>
      <c r="DT13" s="48">
        <v>0.13769450005739928</v>
      </c>
      <c r="DU13" s="48">
        <v>-94.910831970505271</v>
      </c>
      <c r="DV13" s="48">
        <v>0.2523872221567719</v>
      </c>
      <c r="DW13" s="48">
        <v>20.336932119327859</v>
      </c>
      <c r="DX13" s="48">
        <v>25.475820869887787</v>
      </c>
      <c r="DY13" s="48">
        <v>0.40264186464408902</v>
      </c>
      <c r="DZ13" s="48">
        <v>0.49264186464408899</v>
      </c>
      <c r="EA13" s="48">
        <v>23.925734642417002</v>
      </c>
      <c r="EB13" s="48">
        <v>0.11723874336843478</v>
      </c>
      <c r="EC13" s="48">
        <v>0.11724012173450075</v>
      </c>
      <c r="ED13" s="48">
        <v>2.3401254592410954</v>
      </c>
      <c r="EE13" s="48">
        <v>2.3401254592410953E-2</v>
      </c>
      <c r="EF13" s="48">
        <v>-0.11700627296205478</v>
      </c>
      <c r="EG13" s="48">
        <v>-0.10700627296205478</v>
      </c>
      <c r="EH13" s="48">
        <v>-7.6895303569195592E-2</v>
      </c>
      <c r="EI13" s="48">
        <v>2.3078433750000005</v>
      </c>
      <c r="EJ13" s="48">
        <v>1.5619377854021739E-2</v>
      </c>
      <c r="EK13" s="48">
        <v>0.13349795115401675</v>
      </c>
      <c r="EL13" s="48">
        <v>36.978953961203366</v>
      </c>
      <c r="EM13" s="48">
        <v>36.230342141260756</v>
      </c>
      <c r="EN13" s="48">
        <v>-8.5500620375759451E-2</v>
      </c>
      <c r="EO13" s="48">
        <v>13.639345662615627</v>
      </c>
      <c r="EP13" s="48">
        <v>58.893284661875697</v>
      </c>
      <c r="EQ13" s="48">
        <v>30.72127918014198</v>
      </c>
      <c r="ER13" s="48">
        <v>4.163458784925253E-2</v>
      </c>
      <c r="ES13" s="48">
        <v>1.951094636689036</v>
      </c>
      <c r="ET13" s="48">
        <v>18.629240825898929</v>
      </c>
      <c r="EU13" s="48">
        <v>2.3781154286261721</v>
      </c>
      <c r="EV13" s="48">
        <v>0.10000134079568089</v>
      </c>
      <c r="EW13" s="48">
        <v>2.0811610689158608</v>
      </c>
      <c r="EX13" s="48">
        <v>-1.0000125E-2</v>
      </c>
      <c r="EY13" s="48">
        <v>46.838700889127857</v>
      </c>
      <c r="EZ13" s="48">
        <v>37.257559642866944</v>
      </c>
    </row>
    <row r="14" spans="1:156" x14ac:dyDescent="0.25">
      <c r="B14" s="39">
        <v>45748</v>
      </c>
      <c r="C14" s="48">
        <v>31.042585499709226</v>
      </c>
      <c r="D14" s="48">
        <v>34.853752397147801</v>
      </c>
      <c r="E14" s="48">
        <v>55.040321302020494</v>
      </c>
      <c r="F14" s="48">
        <v>55.040321302020494</v>
      </c>
      <c r="G14" s="48">
        <v>36.730443697153468</v>
      </c>
      <c r="H14" s="48">
        <v>14.361413358640442</v>
      </c>
      <c r="I14" s="48">
        <v>38.512347648382999</v>
      </c>
      <c r="J14" s="48">
        <v>205.99601066676581</v>
      </c>
      <c r="K14" s="48">
        <v>217.49</v>
      </c>
      <c r="L14" s="48">
        <v>35.147018739206665</v>
      </c>
      <c r="M14" s="48">
        <v>36.937991222237216</v>
      </c>
      <c r="N14" s="48">
        <v>30.815175767182659</v>
      </c>
      <c r="O14" s="48">
        <v>20.570685000000005</v>
      </c>
      <c r="P14" s="48">
        <v>20.570685000000005</v>
      </c>
      <c r="Q14" s="48">
        <v>2.0441954476230113</v>
      </c>
      <c r="R14" s="48">
        <v>2.0699630247149088</v>
      </c>
      <c r="S14" s="48">
        <v>2.1499999999999906</v>
      </c>
      <c r="T14" s="48">
        <v>2.0399657142857017</v>
      </c>
      <c r="U14" s="48">
        <v>-5.8805638711473458</v>
      </c>
      <c r="V14" s="48">
        <v>-2.602943176898401</v>
      </c>
      <c r="W14" s="48">
        <v>3.8333333538224303E-2</v>
      </c>
      <c r="X14" s="48">
        <v>1034.6309287176884</v>
      </c>
      <c r="Y14" s="48">
        <v>2.0102859163470046</v>
      </c>
      <c r="Z14" s="48">
        <v>2.110004891760441</v>
      </c>
      <c r="AA14" s="48">
        <v>0.82297532727265299</v>
      </c>
      <c r="AB14" s="48">
        <v>0.82297532727265288</v>
      </c>
      <c r="AC14" s="48">
        <v>0.78699646645682897</v>
      </c>
      <c r="AD14" s="48">
        <v>0.78699646645682908</v>
      </c>
      <c r="AE14" s="48">
        <v>22.737435639070871</v>
      </c>
      <c r="AF14" s="48">
        <v>26.737435639070871</v>
      </c>
      <c r="AG14" s="48">
        <v>0.15976326436716304</v>
      </c>
      <c r="AH14" s="48">
        <v>-5.5581004064580277</v>
      </c>
      <c r="AI14" s="48">
        <v>3.6959171995338194</v>
      </c>
      <c r="AJ14" s="48">
        <v>3.360004891760441</v>
      </c>
      <c r="AK14" s="48">
        <v>66.73637857731913</v>
      </c>
      <c r="AL14" s="48">
        <v>2.1300048917604411</v>
      </c>
      <c r="AM14" s="48">
        <v>-0.16249525000000001</v>
      </c>
      <c r="AN14" s="48">
        <v>-9.6985197021475705E-2</v>
      </c>
      <c r="AO14" s="48">
        <v>-0.18721068679141473</v>
      </c>
      <c r="AP14" s="48">
        <v>-0.19486297374990177</v>
      </c>
      <c r="AQ14" s="48">
        <v>-2.1369795450841096</v>
      </c>
      <c r="AR14" s="48">
        <v>15.903032567371344</v>
      </c>
      <c r="AS14" s="48">
        <v>-0.1463831469473155</v>
      </c>
      <c r="AT14" s="48">
        <v>26.073467879940722</v>
      </c>
      <c r="AU14" s="48">
        <v>7.7872443559423438E-2</v>
      </c>
      <c r="AV14" s="48">
        <v>-7.1659664999665224E-2</v>
      </c>
      <c r="AW14" s="48">
        <v>-0.10999871428571426</v>
      </c>
      <c r="AX14" s="48">
        <v>0.10863998905425687</v>
      </c>
      <c r="AY14" s="48">
        <v>1.9841980835821491</v>
      </c>
      <c r="AZ14" s="48">
        <v>-5.9368418946104553</v>
      </c>
      <c r="BA14" s="48">
        <v>2.1280964403444322</v>
      </c>
      <c r="BB14" s="48">
        <v>-0.14638865353275068</v>
      </c>
      <c r="BC14" s="48">
        <v>11.968888173389102</v>
      </c>
      <c r="BD14" s="48">
        <v>80.200597817228157</v>
      </c>
      <c r="BE14" s="48">
        <v>509.2737062714009</v>
      </c>
      <c r="BF14" s="48">
        <v>-21.369795450841092</v>
      </c>
      <c r="BG14" s="48">
        <v>7.2048449962347139</v>
      </c>
      <c r="BH14" s="48">
        <v>3.5448675428571432</v>
      </c>
      <c r="BI14" s="48">
        <v>12.850751572399103</v>
      </c>
      <c r="BJ14" s="48">
        <v>22.512489600000002</v>
      </c>
      <c r="BK14" s="48">
        <v>225.65566934765897</v>
      </c>
      <c r="BL14" s="48">
        <v>-0.17638865353275068</v>
      </c>
      <c r="BM14" s="48">
        <v>66.679197693819106</v>
      </c>
      <c r="BN14" s="48">
        <v>2.2367364293986891</v>
      </c>
      <c r="BO14" s="48">
        <v>-7.2989651926938473E-2</v>
      </c>
      <c r="BP14" s="48">
        <v>-0.16749525000000001</v>
      </c>
      <c r="BQ14" s="48">
        <v>71.041618404102465</v>
      </c>
      <c r="BR14" s="48">
        <v>1.8510699025426749</v>
      </c>
      <c r="BS14" s="48">
        <v>-0.37779446714285719</v>
      </c>
      <c r="BT14" s="48">
        <v>-0.16749525000000001</v>
      </c>
      <c r="BU14" s="48">
        <v>1.7321485643864734</v>
      </c>
      <c r="BV14" s="48">
        <v>-0.29745782778719798</v>
      </c>
      <c r="BW14" s="48">
        <v>2.0200048917604412</v>
      </c>
      <c r="BX14" s="48">
        <v>2.2127636866740983</v>
      </c>
      <c r="BY14" s="48">
        <v>2.1499999999999799</v>
      </c>
      <c r="BZ14" s="48">
        <v>1.8199999999999494</v>
      </c>
      <c r="CA14" s="48">
        <v>2.136736429398689</v>
      </c>
      <c r="CB14" s="48">
        <v>-3.0000000000000006E-2</v>
      </c>
      <c r="CC14" s="48">
        <v>1.8199999999999494</v>
      </c>
      <c r="CD14" s="48">
        <v>2.1499999999999799</v>
      </c>
      <c r="CE14" s="48">
        <v>40.342053811098246</v>
      </c>
      <c r="CF14" s="48">
        <v>40.241744516603923</v>
      </c>
      <c r="CG14" s="48">
        <v>307.39999999999998</v>
      </c>
      <c r="CH14" s="48">
        <v>244.94506638796526</v>
      </c>
      <c r="CI14" s="48">
        <v>36.296744829839213</v>
      </c>
      <c r="CJ14" s="48">
        <v>14.861413358640442</v>
      </c>
      <c r="CK14" s="48">
        <v>6.8500950785469552</v>
      </c>
      <c r="CL14" s="48">
        <v>-1.2119700265102067</v>
      </c>
      <c r="CM14" s="48">
        <v>71.375657491108939</v>
      </c>
      <c r="CN14" s="48">
        <v>5.4074801081400281</v>
      </c>
      <c r="CO14" s="48">
        <v>5.8500950785469552</v>
      </c>
      <c r="CP14" s="48">
        <v>71.828078400488224</v>
      </c>
      <c r="CQ14" s="48">
        <v>5</v>
      </c>
      <c r="CR14" s="48">
        <v>2.0014948245712528E-2</v>
      </c>
      <c r="CS14" s="48">
        <v>-0.12976326436716304</v>
      </c>
      <c r="CT14" s="48">
        <v>2.1800048917604413</v>
      </c>
      <c r="CU14" s="48">
        <v>2.5093339032303534</v>
      </c>
      <c r="CV14" s="48">
        <v>0.82045625608638317</v>
      </c>
      <c r="CW14" s="48">
        <v>-16.499332142857142</v>
      </c>
      <c r="CX14" s="48">
        <v>2.2300048917604411</v>
      </c>
      <c r="CY14" s="48">
        <v>-0.15699768333698555</v>
      </c>
      <c r="CZ14" s="48">
        <v>2.3448722200563679</v>
      </c>
      <c r="DA14" s="48">
        <v>-2.8416647361640988</v>
      </c>
      <c r="DB14" s="48">
        <v>22.85445020794522</v>
      </c>
      <c r="DC14" s="48">
        <v>41.99184370936532</v>
      </c>
      <c r="DD14" s="48">
        <v>0.11059796285714286</v>
      </c>
      <c r="DE14" s="48">
        <v>517.40936008531139</v>
      </c>
      <c r="DF14" s="48">
        <v>71.898401440326211</v>
      </c>
      <c r="DG14" s="48">
        <v>517.00936008531141</v>
      </c>
      <c r="DH14" s="48">
        <v>0.6190364285714286</v>
      </c>
      <c r="DI14" s="48">
        <v>22.854362194191282</v>
      </c>
      <c r="DJ14" s="48">
        <v>5.0242055887646115</v>
      </c>
      <c r="DK14" s="48">
        <v>2.2638653248790592</v>
      </c>
      <c r="DL14" s="48">
        <v>-1.420990417910746E-2</v>
      </c>
      <c r="DM14" s="48">
        <v>1.8207804236044987</v>
      </c>
      <c r="DN14" s="48">
        <v>332.19530384227755</v>
      </c>
      <c r="DO14" s="48">
        <v>5</v>
      </c>
      <c r="DP14" s="48">
        <v>0.15610164323771691</v>
      </c>
      <c r="DQ14" s="48">
        <v>680.56506253400187</v>
      </c>
      <c r="DR14" s="48">
        <v>26.323530775004492</v>
      </c>
      <c r="DS14" s="48">
        <v>1.9399685152965408E-2</v>
      </c>
      <c r="DT14" s="48">
        <v>0.11059796200671367</v>
      </c>
      <c r="DU14" s="48">
        <v>-98.237776258830934</v>
      </c>
      <c r="DV14" s="48">
        <v>0.17483003357007701</v>
      </c>
      <c r="DW14" s="48">
        <v>21.424798674710491</v>
      </c>
      <c r="DX14" s="48">
        <v>17.682096150358021</v>
      </c>
      <c r="DY14" s="48">
        <v>0.11486732829592672</v>
      </c>
      <c r="DZ14" s="48">
        <v>0.20486732829592672</v>
      </c>
      <c r="EA14" s="48">
        <v>24.931171927156594</v>
      </c>
      <c r="EB14" s="48">
        <v>0.11723688779277426</v>
      </c>
      <c r="EC14" s="48">
        <v>0.11723688779277426</v>
      </c>
      <c r="ED14" s="48">
        <v>2.2841980835821492</v>
      </c>
      <c r="EE14" s="48">
        <v>2.2841980835821493E-2</v>
      </c>
      <c r="EF14" s="48">
        <v>-0.11420990417910747</v>
      </c>
      <c r="EG14" s="48">
        <v>-0.10420990417910747</v>
      </c>
      <c r="EH14" s="48">
        <v>-1.16666664617757E-2</v>
      </c>
      <c r="EI14" s="48">
        <v>2.2548758400000004</v>
      </c>
      <c r="EJ14" s="48">
        <v>1.8109703214474433E-2</v>
      </c>
      <c r="EK14" s="48">
        <v>0.13621646330887294</v>
      </c>
      <c r="EL14" s="48">
        <v>36.978735930062157</v>
      </c>
      <c r="EM14" s="48">
        <v>36.328961138411252</v>
      </c>
      <c r="EN14" s="48">
        <v>-0.15885953882656192</v>
      </c>
      <c r="EO14" s="48">
        <v>13.80412610734137</v>
      </c>
      <c r="EP14" s="48">
        <v>60.735253341648743</v>
      </c>
      <c r="EQ14" s="48">
        <v>30.854201104182643</v>
      </c>
      <c r="ER14" s="48">
        <v>9.1107691742862276E-2</v>
      </c>
      <c r="ES14" s="48">
        <v>2.2000048917604413</v>
      </c>
      <c r="ET14" s="48">
        <v>28.416647361640987</v>
      </c>
      <c r="EU14" s="48">
        <v>2.3067364293986889</v>
      </c>
      <c r="EV14" s="48">
        <v>0.10000000149011612</v>
      </c>
      <c r="EW14" s="48">
        <v>2.0480964403444322</v>
      </c>
      <c r="EX14" s="48">
        <v>6.9997714285714302E-2</v>
      </c>
      <c r="EY14" s="48">
        <v>48.156705355325563</v>
      </c>
      <c r="EZ14" s="48">
        <v>38.246571168103323</v>
      </c>
    </row>
    <row r="15" spans="1:156" x14ac:dyDescent="0.25">
      <c r="B15" s="39">
        <v>45778</v>
      </c>
      <c r="C15" s="48">
        <v>34.879678723460003</v>
      </c>
      <c r="D15" s="48">
        <v>39.16582526420644</v>
      </c>
      <c r="E15" s="48">
        <v>54.865242745194976</v>
      </c>
      <c r="F15" s="48">
        <v>54.865242745194976</v>
      </c>
      <c r="G15" s="48">
        <v>36.75621686334032</v>
      </c>
      <c r="H15" s="48">
        <v>14.576374744199617</v>
      </c>
      <c r="I15" s="48">
        <v>38.504640554597053</v>
      </c>
      <c r="J15" s="48">
        <v>205.99601066676581</v>
      </c>
      <c r="K15" s="48">
        <v>217.49</v>
      </c>
      <c r="L15" s="48">
        <v>35.070248046964544</v>
      </c>
      <c r="M15" s="48">
        <v>37.042949995752807</v>
      </c>
      <c r="N15" s="48">
        <v>34.665661511536946</v>
      </c>
      <c r="O15" s="48">
        <v>20.649763</v>
      </c>
      <c r="P15" s="48">
        <v>20.649763</v>
      </c>
      <c r="Q15" s="48">
        <v>2.1123645076060331</v>
      </c>
      <c r="R15" s="48">
        <v>2.3325240292912315</v>
      </c>
      <c r="S15" s="48">
        <v>2.1499999999999906</v>
      </c>
      <c r="T15" s="48">
        <v>2.299967999999986</v>
      </c>
      <c r="U15" s="48">
        <v>-6.0920959080157351</v>
      </c>
      <c r="V15" s="48">
        <v>-2.858458609226473</v>
      </c>
      <c r="W15" s="48">
        <v>5.2638888814383084E-2</v>
      </c>
      <c r="X15" s="48">
        <v>1042.0981928383453</v>
      </c>
      <c r="Y15" s="48">
        <v>1.9779926670762296</v>
      </c>
      <c r="Z15" s="48">
        <v>2.1258888894189591</v>
      </c>
      <c r="AA15" s="48">
        <v>0.82297532727265299</v>
      </c>
      <c r="AB15" s="48">
        <v>0.82297532727265288</v>
      </c>
      <c r="AC15" s="48">
        <v>0.78699646645682897</v>
      </c>
      <c r="AD15" s="48">
        <v>0.78699646645682908</v>
      </c>
      <c r="AE15" s="48">
        <v>22.397134618284795</v>
      </c>
      <c r="AF15" s="48">
        <v>26.397134618284795</v>
      </c>
      <c r="AG15" s="48">
        <v>0.15516908167086296</v>
      </c>
      <c r="AH15" s="48">
        <v>-12.646097872900341</v>
      </c>
      <c r="AI15" s="48">
        <v>3.6350974524596178</v>
      </c>
      <c r="AJ15" s="48">
        <v>3.3758888894189591</v>
      </c>
      <c r="AK15" s="48">
        <v>65.993497785754499</v>
      </c>
      <c r="AL15" s="48">
        <v>2.1458888894189592</v>
      </c>
      <c r="AM15" s="48">
        <v>-0.14749949999999998</v>
      </c>
      <c r="AN15" s="48">
        <v>-0.10149530493015294</v>
      </c>
      <c r="AO15" s="48">
        <v>-0.19622112936686853</v>
      </c>
      <c r="AP15" s="48">
        <v>-0.20236977951212462</v>
      </c>
      <c r="AQ15" s="48">
        <v>-1.9110329386318647</v>
      </c>
      <c r="AR15" s="48">
        <v>15.598844509799264</v>
      </c>
      <c r="AS15" s="48">
        <v>-0.13963802899591335</v>
      </c>
      <c r="AT15" s="48">
        <v>26.008037681564581</v>
      </c>
      <c r="AU15" s="48">
        <v>6.3864865970217177E-2</v>
      </c>
      <c r="AV15" s="48">
        <v>-7.2055912403289915E-2</v>
      </c>
      <c r="AW15" s="48">
        <v>-0.12000021428571425</v>
      </c>
      <c r="AX15" s="48">
        <v>9.4655564392462477E-2</v>
      </c>
      <c r="AY15" s="48">
        <v>1.9511452560145461</v>
      </c>
      <c r="AZ15" s="48">
        <v>-6.1967943797385514</v>
      </c>
      <c r="BA15" s="48">
        <v>2.1106930803444324</v>
      </c>
      <c r="BB15" s="48">
        <v>-0.1383977973710642</v>
      </c>
      <c r="BC15" s="48">
        <v>12.062690146859939</v>
      </c>
      <c r="BD15" s="48">
        <v>79.32634513180804</v>
      </c>
      <c r="BE15" s="48">
        <v>503.72220269861856</v>
      </c>
      <c r="BF15" s="48">
        <v>-19.110329386318647</v>
      </c>
      <c r="BG15" s="48">
        <v>6.8601200009250691</v>
      </c>
      <c r="BH15" s="48">
        <v>3.2679996571428571</v>
      </c>
      <c r="BI15" s="48">
        <v>12.762573302900668</v>
      </c>
      <c r="BJ15" s="48">
        <v>20.750736</v>
      </c>
      <c r="BK15" s="48">
        <v>222.83205674465873</v>
      </c>
      <c r="BL15" s="48">
        <v>-0.1683977973710642</v>
      </c>
      <c r="BM15" s="48">
        <v>65.886079664756394</v>
      </c>
      <c r="BN15" s="48">
        <v>2.2053486447368948</v>
      </c>
      <c r="BO15" s="48">
        <v>-7.3393253591384627E-2</v>
      </c>
      <c r="BP15" s="48">
        <v>-0.15249949999999998</v>
      </c>
      <c r="BQ15" s="48">
        <v>77.294446577537173</v>
      </c>
      <c r="BR15" s="48">
        <v>1.8266598419532423</v>
      </c>
      <c r="BS15" s="48">
        <v>-0.40039421571428574</v>
      </c>
      <c r="BT15" s="48">
        <v>-0.15249949999999998</v>
      </c>
      <c r="BU15" s="48">
        <v>1.7664286430964489</v>
      </c>
      <c r="BV15" s="48">
        <v>-0.28245772064434083</v>
      </c>
      <c r="BW15" s="48">
        <v>2.0358888894189593</v>
      </c>
      <c r="BX15" s="48">
        <v>2.1796701656437363</v>
      </c>
      <c r="BY15" s="48">
        <v>2.1499999999999799</v>
      </c>
      <c r="BZ15" s="48">
        <v>1.8199999999999494</v>
      </c>
      <c r="CA15" s="48">
        <v>2.1053486447368948</v>
      </c>
      <c r="CB15" s="48">
        <v>2.5000000000000005E-3</v>
      </c>
      <c r="CC15" s="48">
        <v>1.8199999999999494</v>
      </c>
      <c r="CD15" s="48">
        <v>2.1499999999999799</v>
      </c>
      <c r="CE15" s="48">
        <v>40.342053811098246</v>
      </c>
      <c r="CF15" s="48">
        <v>40.241744516603923</v>
      </c>
      <c r="CG15" s="48">
        <v>307.39999999999998</v>
      </c>
      <c r="CH15" s="48">
        <v>244.94506638796526</v>
      </c>
      <c r="CI15" s="48">
        <v>40.823996967275356</v>
      </c>
      <c r="CJ15" s="48">
        <v>15.076374744199617</v>
      </c>
      <c r="CK15" s="48">
        <v>6.3500915071183837</v>
      </c>
      <c r="CL15" s="48">
        <v>-1.2948779408517412</v>
      </c>
      <c r="CM15" s="48">
        <v>70.881864972106769</v>
      </c>
      <c r="CN15" s="48">
        <v>5.6383217040092131</v>
      </c>
      <c r="CO15" s="48">
        <v>5.3500915071183837</v>
      </c>
      <c r="CP15" s="48">
        <v>71.081643748616074</v>
      </c>
      <c r="CQ15" s="48">
        <v>5</v>
      </c>
      <c r="CR15" s="48">
        <v>4.8007059480695965E-3</v>
      </c>
      <c r="CS15" s="48">
        <v>-0.12516908167086296</v>
      </c>
      <c r="CT15" s="48">
        <v>2.1958888894189594</v>
      </c>
      <c r="CU15" s="48">
        <v>2.5093339032303534</v>
      </c>
      <c r="CV15" s="48">
        <v>0.82045625608638317</v>
      </c>
      <c r="CW15" s="48">
        <v>-16.499332142857142</v>
      </c>
      <c r="CX15" s="48">
        <v>2.2458888894189593</v>
      </c>
      <c r="CY15" s="48">
        <v>-0.15446776615260788</v>
      </c>
      <c r="CZ15" s="48">
        <v>2.2851687219025445</v>
      </c>
      <c r="DA15" s="48">
        <v>-3.0917778631014867</v>
      </c>
      <c r="DB15" s="48">
        <v>21.862893008611604</v>
      </c>
      <c r="DC15" s="48">
        <v>46.99723000335306</v>
      </c>
      <c r="DD15" s="48">
        <v>9.6301828571428577E-2</v>
      </c>
      <c r="DE15" s="48">
        <v>511.86744167967663</v>
      </c>
      <c r="DF15" s="48">
        <v>70.884762616020566</v>
      </c>
      <c r="DG15" s="48">
        <v>511.46744167967665</v>
      </c>
      <c r="DH15" s="48">
        <v>1.0640565714285715</v>
      </c>
      <c r="DI15" s="48">
        <v>21.862808813399372</v>
      </c>
      <c r="DJ15" s="48">
        <v>5.177519651700413</v>
      </c>
      <c r="DK15" s="48">
        <v>2.1408258056517124</v>
      </c>
      <c r="DL15" s="48">
        <v>-1.2557262800727303E-2</v>
      </c>
      <c r="DM15" s="48">
        <v>1.8551783593372375</v>
      </c>
      <c r="DN15" s="48">
        <v>319.91927085837244</v>
      </c>
      <c r="DO15" s="48">
        <v>5</v>
      </c>
      <c r="DP15" s="48">
        <v>0.14045217567011381</v>
      </c>
      <c r="DQ15" s="48">
        <v>669.66079366842325</v>
      </c>
      <c r="DR15" s="48">
        <v>25.289882851443622</v>
      </c>
      <c r="DS15" s="48">
        <v>4.5762487656888602E-3</v>
      </c>
      <c r="DT15" s="48">
        <v>9.6301827830927722E-2</v>
      </c>
      <c r="DU15" s="48">
        <v>-102.70200219418942</v>
      </c>
      <c r="DV15" s="48">
        <v>0.17018661227513063</v>
      </c>
      <c r="DW15" s="48">
        <v>21.424611829437179</v>
      </c>
      <c r="DX15" s="48">
        <v>17.22846794969497</v>
      </c>
      <c r="DY15" s="48">
        <v>3.9279832483585242E-2</v>
      </c>
      <c r="DZ15" s="48">
        <v>0.12927983248358524</v>
      </c>
      <c r="EA15" s="48">
        <v>24.890472698047898</v>
      </c>
      <c r="EB15" s="48">
        <v>0.11723688779277426</v>
      </c>
      <c r="EC15" s="48">
        <v>0.11723688779277426</v>
      </c>
      <c r="ED15" s="48">
        <v>2.2511452560145462</v>
      </c>
      <c r="EE15" s="48">
        <v>2.2511452560145463E-2</v>
      </c>
      <c r="EF15" s="48">
        <v>-0.11255726280072731</v>
      </c>
      <c r="EG15" s="48">
        <v>-0.10255726280072731</v>
      </c>
      <c r="EH15" s="48">
        <v>2.6388888143830834E-3</v>
      </c>
      <c r="EI15" s="48">
        <v>2.2224187885714293</v>
      </c>
      <c r="EJ15" s="48">
        <v>1.8157346259975168E-2</v>
      </c>
      <c r="EK15" s="48">
        <v>0.13657482186850892</v>
      </c>
      <c r="EL15" s="48">
        <v>36.978735930062157</v>
      </c>
      <c r="EM15" s="48">
        <v>36.431481891472679</v>
      </c>
      <c r="EN15" s="48">
        <v>-0.25001820567591748</v>
      </c>
      <c r="EO15" s="48">
        <v>13.975534958012</v>
      </c>
      <c r="EP15" s="48">
        <v>61.282303261704179</v>
      </c>
      <c r="EQ15" s="48">
        <v>30.991817409158216</v>
      </c>
      <c r="ER15" s="48">
        <v>0.13000431197683243</v>
      </c>
      <c r="ES15" s="48">
        <v>2.2158888894189595</v>
      </c>
      <c r="ET15" s="48">
        <v>30.917778631014869</v>
      </c>
      <c r="EU15" s="48">
        <v>2.2753486447368947</v>
      </c>
      <c r="EV15" s="48">
        <v>0.10000000149011612</v>
      </c>
      <c r="EW15" s="48">
        <v>2.0306930803444323</v>
      </c>
      <c r="EX15" s="48">
        <v>6.9997714285714302E-2</v>
      </c>
      <c r="EY15" s="48">
        <v>48.431554683396101</v>
      </c>
      <c r="EZ15" s="48">
        <v>38.55904578542961</v>
      </c>
    </row>
    <row r="16" spans="1:156" x14ac:dyDescent="0.25">
      <c r="B16" s="39">
        <v>45809</v>
      </c>
      <c r="C16" s="48">
        <v>30.974489290616233</v>
      </c>
      <c r="D16" s="48">
        <v>34.791165850544786</v>
      </c>
      <c r="E16" s="48">
        <v>54.695635393270273</v>
      </c>
      <c r="F16" s="48">
        <v>54.695635393270273</v>
      </c>
      <c r="G16" s="48">
        <v>36.77830814864334</v>
      </c>
      <c r="H16" s="48">
        <v>14.818808786400425</v>
      </c>
      <c r="I16" s="48">
        <v>38.500787007704076</v>
      </c>
      <c r="J16" s="48">
        <v>205.99601066676581</v>
      </c>
      <c r="K16" s="48">
        <v>217.49</v>
      </c>
      <c r="L16" s="48">
        <v>35.000456508562621</v>
      </c>
      <c r="M16" s="48">
        <v>37.211633738902869</v>
      </c>
      <c r="N16" s="48">
        <v>30.827522827492061</v>
      </c>
      <c r="O16" s="48">
        <v>20.730922000000003</v>
      </c>
      <c r="P16" s="48">
        <v>20.730922000000003</v>
      </c>
      <c r="Q16" s="48">
        <v>1.8975319186270643</v>
      </c>
      <c r="R16" s="48">
        <v>2.3325240292912315</v>
      </c>
      <c r="S16" s="48">
        <v>2.1499999999999906</v>
      </c>
      <c r="T16" s="48">
        <v>2.299967999999986</v>
      </c>
      <c r="U16" s="48">
        <v>-6.4551779096998718</v>
      </c>
      <c r="V16" s="48">
        <v>-3.2752376452826666</v>
      </c>
      <c r="W16" s="48">
        <v>5.5166666536281508E-2</v>
      </c>
      <c r="X16" s="48">
        <v>1042.0981928383453</v>
      </c>
      <c r="Y16" s="48">
        <v>1.9637720213217085</v>
      </c>
      <c r="Z16" s="48">
        <v>2.1161048900617674</v>
      </c>
      <c r="AA16" s="48">
        <v>0.82297532727265299</v>
      </c>
      <c r="AB16" s="48">
        <v>0.82297532727265288</v>
      </c>
      <c r="AC16" s="48">
        <v>0.78699646645682897</v>
      </c>
      <c r="AD16" s="48">
        <v>0.78699646645682908</v>
      </c>
      <c r="AE16" s="48">
        <v>22.377562804955343</v>
      </c>
      <c r="AF16" s="48">
        <v>26.377562804955343</v>
      </c>
      <c r="AG16" s="48">
        <v>0.15676539046724436</v>
      </c>
      <c r="AH16" s="48">
        <v>-16.552172681285267</v>
      </c>
      <c r="AI16" s="48">
        <v>3.6230168917381085</v>
      </c>
      <c r="AJ16" s="48">
        <v>3.3661048900617674</v>
      </c>
      <c r="AK16" s="48">
        <v>65.05976296879966</v>
      </c>
      <c r="AL16" s="48">
        <v>2.1361048900617674</v>
      </c>
      <c r="AM16" s="48">
        <v>-0.1399965</v>
      </c>
      <c r="AN16" s="48">
        <v>-9.5902362506595104E-2</v>
      </c>
      <c r="AO16" s="48">
        <v>-0.18721068679141473</v>
      </c>
      <c r="AP16" s="48">
        <v>-0.19486297374990177</v>
      </c>
      <c r="AQ16" s="48">
        <v>-1.6589689928835736</v>
      </c>
      <c r="AR16" s="48">
        <v>16.239187916409314</v>
      </c>
      <c r="AS16" s="48">
        <v>-0.1268615915033505</v>
      </c>
      <c r="AT16" s="48">
        <v>25.978099607034959</v>
      </c>
      <c r="AU16" s="48">
        <v>4.4132637108066745E-2</v>
      </c>
      <c r="AV16" s="48">
        <v>-7.2294060263536436E-2</v>
      </c>
      <c r="AW16" s="48">
        <v>-0.10999871428571426</v>
      </c>
      <c r="AX16" s="48">
        <v>8.1081202525735474E-2</v>
      </c>
      <c r="AY16" s="48">
        <v>1.9403546720518399</v>
      </c>
      <c r="AZ16" s="48">
        <v>-6.5582530984043945</v>
      </c>
      <c r="BA16" s="48">
        <v>2.1162870174872896</v>
      </c>
      <c r="BB16" s="48">
        <v>-0.13355633465580385</v>
      </c>
      <c r="BC16" s="48">
        <v>12.19167575550513</v>
      </c>
      <c r="BD16" s="48">
        <v>77.51267758517757</v>
      </c>
      <c r="BE16" s="48">
        <v>492.20541580980256</v>
      </c>
      <c r="BF16" s="48">
        <v>-16.589689928835735</v>
      </c>
      <c r="BG16" s="48">
        <v>6.5596565328347198</v>
      </c>
      <c r="BH16" s="48">
        <v>2.9609638857142859</v>
      </c>
      <c r="BI16" s="48">
        <v>12.925824996412317</v>
      </c>
      <c r="BJ16" s="48">
        <v>18.804571200000002</v>
      </c>
      <c r="BK16" s="48">
        <v>221.27925357091502</v>
      </c>
      <c r="BL16" s="48">
        <v>-0.16355633465580385</v>
      </c>
      <c r="BM16" s="48">
        <v>64.953530407886177</v>
      </c>
      <c r="BN16" s="48">
        <v>2.1973682200130251</v>
      </c>
      <c r="BO16" s="48">
        <v>-7.2291780395889071E-2</v>
      </c>
      <c r="BP16" s="48">
        <v>-0.1449965</v>
      </c>
      <c r="BQ16" s="48">
        <v>81.292385649955023</v>
      </c>
      <c r="BR16" s="48">
        <v>1.8173472149601348</v>
      </c>
      <c r="BS16" s="48">
        <v>-0.38900418285714283</v>
      </c>
      <c r="BT16" s="48">
        <v>-0.1449965</v>
      </c>
      <c r="BU16" s="48">
        <v>1.7751875818976408</v>
      </c>
      <c r="BV16" s="48">
        <v>-0.28245772064434083</v>
      </c>
      <c r="BW16" s="48">
        <v>2.0261048900617675</v>
      </c>
      <c r="BX16" s="48">
        <v>2.1690042639381168</v>
      </c>
      <c r="BY16" s="48">
        <v>2.1499999999999799</v>
      </c>
      <c r="BZ16" s="48">
        <v>1.8199999999999494</v>
      </c>
      <c r="CA16" s="48">
        <v>2.097368220013025</v>
      </c>
      <c r="CB16" s="48">
        <v>0</v>
      </c>
      <c r="CC16" s="48">
        <v>1.8199999999999494</v>
      </c>
      <c r="CD16" s="48">
        <v>2.1499999999999799</v>
      </c>
      <c r="CE16" s="48">
        <v>40.342053811098246</v>
      </c>
      <c r="CF16" s="48">
        <v>40.237720744529476</v>
      </c>
      <c r="CG16" s="48">
        <v>307.39999999999998</v>
      </c>
      <c r="CH16" s="48">
        <v>244.53052521040473</v>
      </c>
      <c r="CI16" s="48">
        <v>36.296744829839213</v>
      </c>
      <c r="CJ16" s="48">
        <v>15.318808786400425</v>
      </c>
      <c r="CK16" s="48">
        <v>6.1002129356898127</v>
      </c>
      <c r="CL16" s="48">
        <v>-1.5401067366675678</v>
      </c>
      <c r="CM16" s="48">
        <v>70.235396279894402</v>
      </c>
      <c r="CN16" s="48">
        <v>5.9201119899748686</v>
      </c>
      <c r="CO16" s="48">
        <v>5.1002129356898127</v>
      </c>
      <c r="CP16" s="48">
        <v>70.142844026562997</v>
      </c>
      <c r="CQ16" s="48">
        <v>5</v>
      </c>
      <c r="CR16" s="48">
        <v>4.8009982231291461E-3</v>
      </c>
      <c r="CS16" s="48">
        <v>-0.12676539046724436</v>
      </c>
      <c r="CT16" s="48">
        <v>2.1861048900617677</v>
      </c>
      <c r="CU16" s="48">
        <v>2.5093339032303534</v>
      </c>
      <c r="CV16" s="48">
        <v>0.82045625608638317</v>
      </c>
      <c r="CW16" s="48">
        <v>-16.499332142857142</v>
      </c>
      <c r="CX16" s="48">
        <v>2.2361048900617675</v>
      </c>
      <c r="CY16" s="48">
        <v>-0.14983163528215693</v>
      </c>
      <c r="CZ16" s="48">
        <v>2.2477828300719249</v>
      </c>
      <c r="DA16" s="48">
        <v>-3.2516954259982009</v>
      </c>
      <c r="DB16" s="48">
        <v>21.839159282965522</v>
      </c>
      <c r="DC16" s="48">
        <v>47.600639739990072</v>
      </c>
      <c r="DD16" s="48">
        <v>9.7100792857142862E-2</v>
      </c>
      <c r="DE16" s="48">
        <v>500.2623486942677</v>
      </c>
      <c r="DF16" s="48">
        <v>70.2210575910008</v>
      </c>
      <c r="DG16" s="48">
        <v>499.86234869426772</v>
      </c>
      <c r="DH16" s="48">
        <v>1.3590734285714285</v>
      </c>
      <c r="DI16" s="48">
        <v>21.839075179153184</v>
      </c>
      <c r="DJ16" s="48">
        <v>5.38270689382502</v>
      </c>
      <c r="DK16" s="48">
        <v>1.8701697778036146</v>
      </c>
      <c r="DL16" s="48">
        <v>-1.2017733602591993E-2</v>
      </c>
      <c r="DM16" s="48">
        <v>1.8665974008501218</v>
      </c>
      <c r="DN16" s="48">
        <v>313.34729660657501</v>
      </c>
      <c r="DO16" s="48">
        <v>5</v>
      </c>
      <c r="DP16" s="48">
        <v>0.12406765456455027</v>
      </c>
      <c r="DQ16" s="48">
        <v>663.39351032372952</v>
      </c>
      <c r="DR16" s="48">
        <v>25.231039366434004</v>
      </c>
      <c r="DS16" s="48">
        <v>4.58861461957117E-3</v>
      </c>
      <c r="DT16" s="48">
        <v>9.7100792110498463E-2</v>
      </c>
      <c r="DU16" s="48">
        <v>-102.42736587761631</v>
      </c>
      <c r="DV16" s="48">
        <v>0.16251138653439021</v>
      </c>
      <c r="DW16" s="48">
        <v>20.990966382641485</v>
      </c>
      <c r="DX16" s="48">
        <v>16.405764273745891</v>
      </c>
      <c r="DY16" s="48">
        <v>1.1677940010157428E-2</v>
      </c>
      <c r="DZ16" s="48">
        <v>0.10167794001015742</v>
      </c>
      <c r="EA16" s="48">
        <v>24.438810519816503</v>
      </c>
      <c r="EB16" s="48">
        <v>0.11723688779277426</v>
      </c>
      <c r="EC16" s="48">
        <v>0.11723688779277426</v>
      </c>
      <c r="ED16" s="48">
        <v>2.2403546720518399</v>
      </c>
      <c r="EE16" s="48">
        <v>2.2403546720518398E-2</v>
      </c>
      <c r="EF16" s="48">
        <v>-0.112017733602592</v>
      </c>
      <c r="EG16" s="48">
        <v>-0.102017733602592</v>
      </c>
      <c r="EH16" s="48">
        <v>5.1666665362815065E-3</v>
      </c>
      <c r="EI16" s="48">
        <v>2.2130818285714291</v>
      </c>
      <c r="EJ16" s="48">
        <v>1.8171836897995241E-2</v>
      </c>
      <c r="EK16" s="48">
        <v>0.13668381666752943</v>
      </c>
      <c r="EL16" s="48">
        <v>36.978735930062157</v>
      </c>
      <c r="EM16" s="48">
        <v>36.530341189067634</v>
      </c>
      <c r="EN16" s="48">
        <v>-0.41428245134843927</v>
      </c>
      <c r="EO16" s="48">
        <v>14.149800622860473</v>
      </c>
      <c r="EP16" s="48">
        <v>61.964761448954803</v>
      </c>
      <c r="EQ16" s="48">
        <v>31.138816644018487</v>
      </c>
      <c r="ER16" s="48">
        <v>0.12838187491109901</v>
      </c>
      <c r="ES16" s="48">
        <v>2.2061048900617677</v>
      </c>
      <c r="ET16" s="48">
        <v>32.516954259982008</v>
      </c>
      <c r="EU16" s="48">
        <v>2.267368220013025</v>
      </c>
      <c r="EV16" s="48">
        <v>0.10000000149011612</v>
      </c>
      <c r="EW16" s="48">
        <v>2.0362870174872896</v>
      </c>
      <c r="EX16" s="48">
        <v>6.9997714285714302E-2</v>
      </c>
      <c r="EY16" s="48">
        <v>48.817115219922719</v>
      </c>
      <c r="EZ16" s="48">
        <v>38.983863997754057</v>
      </c>
    </row>
    <row r="17" spans="2:156" x14ac:dyDescent="0.25">
      <c r="B17" s="39">
        <v>45839</v>
      </c>
      <c r="C17" s="48">
        <v>30.943536468301243</v>
      </c>
      <c r="D17" s="48">
        <v>34.759872577243279</v>
      </c>
      <c r="E17" s="48">
        <v>54.569797680551929</v>
      </c>
      <c r="F17" s="48">
        <v>54.569797680551929</v>
      </c>
      <c r="G17" s="48">
        <v>36.77830814864334</v>
      </c>
      <c r="H17" s="48">
        <v>15.186047720344087</v>
      </c>
      <c r="I17" s="48">
        <v>38.500787007704076</v>
      </c>
      <c r="J17" s="48">
        <v>205.99601066676581</v>
      </c>
      <c r="K17" s="48">
        <v>217.49</v>
      </c>
      <c r="L17" s="48">
        <v>35.000456508562621</v>
      </c>
      <c r="M17" s="48">
        <v>37.614255332847307</v>
      </c>
      <c r="N17" s="48">
        <v>30.827522827492061</v>
      </c>
      <c r="O17" s="48">
        <v>20.810000000000002</v>
      </c>
      <c r="P17" s="48">
        <v>20.810000000000002</v>
      </c>
      <c r="Q17" s="48">
        <v>1.8975319186270643</v>
      </c>
      <c r="R17" s="48">
        <v>2.3323864092817224</v>
      </c>
      <c r="S17" s="48">
        <v>2.1499999999999906</v>
      </c>
      <c r="T17" s="48">
        <v>2.299967999999986</v>
      </c>
      <c r="U17" s="48">
        <v>-6.9210311126683184</v>
      </c>
      <c r="V17" s="48">
        <v>-3.7398475940842157</v>
      </c>
      <c r="W17" s="48">
        <v>5.2500000000000005E-2</v>
      </c>
      <c r="X17" s="48">
        <v>1040.426854850723</v>
      </c>
      <c r="Y17" s="48">
        <v>1.946611977656769</v>
      </c>
      <c r="Z17" s="48">
        <v>2.0932372712054361</v>
      </c>
      <c r="AA17" s="48">
        <v>0.82796425584408151</v>
      </c>
      <c r="AB17" s="48">
        <v>0.82796425584408151</v>
      </c>
      <c r="AC17" s="48">
        <v>0.78998470217111472</v>
      </c>
      <c r="AD17" s="48">
        <v>0.78998470217111472</v>
      </c>
      <c r="AE17" s="48">
        <v>22.503288734937843</v>
      </c>
      <c r="AF17" s="48">
        <v>26.503288734937843</v>
      </c>
      <c r="AG17" s="48">
        <v>0.15322906336841996</v>
      </c>
      <c r="AH17" s="48">
        <v>-22.23631985233947</v>
      </c>
      <c r="AI17" s="48">
        <v>3.6060158667919473</v>
      </c>
      <c r="AJ17" s="48">
        <v>3.3432372712054361</v>
      </c>
      <c r="AK17" s="48">
        <v>64.083435990476175</v>
      </c>
      <c r="AL17" s="48">
        <v>2.1132372712054361</v>
      </c>
      <c r="AM17" s="48">
        <v>-0.12500074999999999</v>
      </c>
      <c r="AN17" s="48">
        <v>-7.786193087188624E-2</v>
      </c>
      <c r="AO17" s="48">
        <v>-0.16916151139694208</v>
      </c>
      <c r="AP17" s="48">
        <v>-0.1748655907650592</v>
      </c>
      <c r="AQ17" s="48">
        <v>-1.403051294850342</v>
      </c>
      <c r="AR17" s="48">
        <v>16.222708123516668</v>
      </c>
      <c r="AS17" s="48">
        <v>-0.13479746386820801</v>
      </c>
      <c r="AT17" s="48">
        <v>26.155628985245592</v>
      </c>
      <c r="AU17" s="48">
        <v>5.2953616743745706E-2</v>
      </c>
      <c r="AV17" s="48">
        <v>-6.9886100128078027E-2</v>
      </c>
      <c r="AW17" s="48">
        <v>-9.0001642857142836E-2</v>
      </c>
      <c r="AX17" s="48">
        <v>9.1938704711445052E-2</v>
      </c>
      <c r="AY17" s="48">
        <v>1.9300983643348359</v>
      </c>
      <c r="AZ17" s="48">
        <v>-6.9999446332126505</v>
      </c>
      <c r="BA17" s="48">
        <v>2.1063422403444325</v>
      </c>
      <c r="BB17" s="48">
        <v>-0.13680118857762733</v>
      </c>
      <c r="BC17" s="48">
        <v>12.260039753382996</v>
      </c>
      <c r="BD17" s="48">
        <v>76.727218615569171</v>
      </c>
      <c r="BE17" s="48">
        <v>487.21775223292752</v>
      </c>
      <c r="BF17" s="48">
        <v>-14.03051294850342</v>
      </c>
      <c r="BG17" s="48">
        <v>6.3090952873814032</v>
      </c>
      <c r="BH17" s="48">
        <v>2.7438678857142857</v>
      </c>
      <c r="BI17" s="48">
        <v>13.236899995800913</v>
      </c>
      <c r="BJ17" s="48">
        <v>17.427753599999999</v>
      </c>
      <c r="BK17" s="48">
        <v>218.78771770611402</v>
      </c>
      <c r="BL17" s="48">
        <v>-0.16680118857762732</v>
      </c>
      <c r="BM17" s="48">
        <v>64.003951463165876</v>
      </c>
      <c r="BN17" s="48">
        <v>2.1982809450558776</v>
      </c>
      <c r="BO17" s="48">
        <v>-7.1234180398196623E-2</v>
      </c>
      <c r="BP17" s="48">
        <v>-0.13000075</v>
      </c>
      <c r="BQ17" s="48">
        <v>85.211691619599762</v>
      </c>
      <c r="BR17" s="48">
        <v>1.8159143143317709</v>
      </c>
      <c r="BS17" s="48">
        <v>-0.3585005328571429</v>
      </c>
      <c r="BT17" s="48">
        <v>-0.13000075</v>
      </c>
      <c r="BU17" s="48">
        <v>1.7811124372900249</v>
      </c>
      <c r="BV17" s="48">
        <v>-0.28495779207291222</v>
      </c>
      <c r="BW17" s="48">
        <v>2.0032372712054363</v>
      </c>
      <c r="BX17" s="48">
        <v>2.1614634127379717</v>
      </c>
      <c r="BY17" s="48">
        <v>2.1499999999999799</v>
      </c>
      <c r="BZ17" s="48">
        <v>1.8199999999999494</v>
      </c>
      <c r="CA17" s="48">
        <v>2.0982809450558775</v>
      </c>
      <c r="CB17" s="48">
        <v>2.5000000000000005E-3</v>
      </c>
      <c r="CC17" s="48">
        <v>1.8199999999999494</v>
      </c>
      <c r="CD17" s="48">
        <v>2.1499999999999799</v>
      </c>
      <c r="CE17" s="48">
        <v>40.339673611040553</v>
      </c>
      <c r="CF17" s="48">
        <v>40.23534670017154</v>
      </c>
      <c r="CG17" s="48">
        <v>307.39999999999998</v>
      </c>
      <c r="CH17" s="48">
        <v>244.01844493224172</v>
      </c>
      <c r="CI17" s="48">
        <v>36.296744829839213</v>
      </c>
      <c r="CJ17" s="48">
        <v>15.686047720344087</v>
      </c>
      <c r="CK17" s="48">
        <v>4.6002022214040981</v>
      </c>
      <c r="CL17" s="48">
        <v>-1.8801952722960531</v>
      </c>
      <c r="CM17" s="48">
        <v>69.540406218085963</v>
      </c>
      <c r="CN17" s="48">
        <v>6.3620837576796658</v>
      </c>
      <c r="CO17" s="48">
        <v>3.6002022214040981</v>
      </c>
      <c r="CP17" s="48">
        <v>69.164798110164014</v>
      </c>
      <c r="CQ17" s="48">
        <v>5</v>
      </c>
      <c r="CR17" s="48">
        <v>4.7963207187318403E-3</v>
      </c>
      <c r="CS17" s="48">
        <v>-0.12322906336841996</v>
      </c>
      <c r="CT17" s="48">
        <v>2.1632372712054364</v>
      </c>
      <c r="CU17" s="48">
        <v>2.509185851355523</v>
      </c>
      <c r="CV17" s="48">
        <v>0.82040784878324446</v>
      </c>
      <c r="CW17" s="48">
        <v>-16.249614285714287</v>
      </c>
      <c r="CX17" s="48">
        <v>2.2132372712054362</v>
      </c>
      <c r="CY17" s="48">
        <v>-0.13000200290577121</v>
      </c>
      <c r="CZ17" s="48">
        <v>2.2359986090560158</v>
      </c>
      <c r="DA17" s="48">
        <v>-3.4084676647839904</v>
      </c>
      <c r="DB17" s="48">
        <v>22.11985158052676</v>
      </c>
      <c r="DC17" s="48">
        <v>46.885855558926636</v>
      </c>
      <c r="DD17" s="48">
        <v>0.10120214285714285</v>
      </c>
      <c r="DE17" s="48">
        <v>495.24217299293747</v>
      </c>
      <c r="DF17" s="48">
        <v>69.589454464651126</v>
      </c>
      <c r="DG17" s="48">
        <v>494.84217299293749</v>
      </c>
      <c r="DH17" s="48">
        <v>1.604037214285714</v>
      </c>
      <c r="DI17" s="48">
        <v>22.119766395752833</v>
      </c>
      <c r="DJ17" s="48">
        <v>5.7608838397855475</v>
      </c>
      <c r="DK17" s="48">
        <v>1.6319782135592322</v>
      </c>
      <c r="DL17" s="48">
        <v>-1.1504918216741794E-2</v>
      </c>
      <c r="DM17" s="48">
        <v>1.8726437024638809</v>
      </c>
      <c r="DN17" s="48">
        <v>323.74244213550168</v>
      </c>
      <c r="DO17" s="48">
        <v>5</v>
      </c>
      <c r="DP17" s="48">
        <v>0.12375612399040348</v>
      </c>
      <c r="DQ17" s="48">
        <v>660.28020907655878</v>
      </c>
      <c r="DR17" s="48">
        <v>25.531239743479201</v>
      </c>
      <c r="DS17" s="48">
        <v>4.58861461957117E-3</v>
      </c>
      <c r="DT17" s="48">
        <v>0.10120214207896164</v>
      </c>
      <c r="DU17" s="48">
        <v>-105.14989427937364</v>
      </c>
      <c r="DV17" s="48">
        <v>0.15231870295549571</v>
      </c>
      <c r="DW17" s="48">
        <v>20.251943828502469</v>
      </c>
      <c r="DX17" s="48">
        <v>15.428281005252824</v>
      </c>
      <c r="DY17" s="48">
        <v>2.2761337850579544E-2</v>
      </c>
      <c r="DZ17" s="48">
        <v>0.11276133785057954</v>
      </c>
      <c r="EA17" s="48">
        <v>23.756834438029255</v>
      </c>
      <c r="EB17" s="48">
        <v>0.11722997076151961</v>
      </c>
      <c r="EC17" s="48">
        <v>0.11722997076151961</v>
      </c>
      <c r="ED17" s="48">
        <v>2.230098364334836</v>
      </c>
      <c r="EE17" s="48">
        <v>2.2300983643348361E-2</v>
      </c>
      <c r="EF17" s="48">
        <v>-0.1115049182167418</v>
      </c>
      <c r="EG17" s="48">
        <v>-0.1015049182167418</v>
      </c>
      <c r="EH17" s="48">
        <v>2.4999999999999996E-3</v>
      </c>
      <c r="EI17" s="48">
        <v>2.2128595200000003</v>
      </c>
      <c r="EJ17" s="48">
        <v>2.0681741510517933E-2</v>
      </c>
      <c r="EK17" s="48">
        <v>0.13942983416756252</v>
      </c>
      <c r="EL17" s="48">
        <v>36.978735930062157</v>
      </c>
      <c r="EM17" s="48">
        <v>36.610893209330186</v>
      </c>
      <c r="EN17" s="48">
        <v>-0.58601325364243928</v>
      </c>
      <c r="EO17" s="48">
        <v>14.289784517574819</v>
      </c>
      <c r="EP17" s="48">
        <v>62.83028637187261</v>
      </c>
      <c r="EQ17" s="48">
        <v>31.27643294899406</v>
      </c>
      <c r="ER17" s="48">
        <v>0.11589434317290569</v>
      </c>
      <c r="ES17" s="48">
        <v>2.1832372712054364</v>
      </c>
      <c r="ET17" s="48">
        <v>34.084676647839906</v>
      </c>
      <c r="EU17" s="48">
        <v>2.2682809450558774</v>
      </c>
      <c r="EV17" s="48">
        <v>0.10000000149011612</v>
      </c>
      <c r="EW17" s="48">
        <v>2.0263422403444324</v>
      </c>
      <c r="EX17" s="48">
        <v>3.0001714285714291E-2</v>
      </c>
      <c r="EY17" s="48">
        <v>49.33515538609754</v>
      </c>
      <c r="EZ17" s="48">
        <v>39.452833496451973</v>
      </c>
    </row>
    <row r="18" spans="2:156" x14ac:dyDescent="0.25">
      <c r="B18" s="39">
        <v>45870</v>
      </c>
      <c r="C18" s="48">
        <v>30.921869492680745</v>
      </c>
      <c r="D18" s="48">
        <v>34.739010395042271</v>
      </c>
      <c r="E18" s="48">
        <v>54.575268885452729</v>
      </c>
      <c r="F18" s="48">
        <v>54.575268885452729</v>
      </c>
      <c r="G18" s="48">
        <v>36.829854481017051</v>
      </c>
      <c r="H18" s="48">
        <v>15.484008785118506</v>
      </c>
      <c r="I18" s="48">
        <v>38.531615382847868</v>
      </c>
      <c r="J18" s="48">
        <v>205.99601066676581</v>
      </c>
      <c r="K18" s="48">
        <v>217.49</v>
      </c>
      <c r="L18" s="48">
        <v>34.864363008678886</v>
      </c>
      <c r="M18" s="48">
        <v>37.771684204195545</v>
      </c>
      <c r="N18" s="48">
        <v>30.870737538574954</v>
      </c>
      <c r="O18" s="48">
        <v>20.889078000000001</v>
      </c>
      <c r="P18" s="48">
        <v>20.889078000000001</v>
      </c>
      <c r="Q18" s="48">
        <v>1.8975319186270643</v>
      </c>
      <c r="R18" s="48">
        <v>2.3323864092817224</v>
      </c>
      <c r="S18" s="48">
        <v>2.1499999999999906</v>
      </c>
      <c r="T18" s="48">
        <v>2.299967999999986</v>
      </c>
      <c r="U18" s="48">
        <v>-7.5099640166617272</v>
      </c>
      <c r="V18" s="48">
        <v>-4.2714351982527301</v>
      </c>
      <c r="W18" s="48">
        <v>4.9377142139443692E-2</v>
      </c>
      <c r="X18" s="48">
        <v>1036.589937315641</v>
      </c>
      <c r="Y18" s="48">
        <v>1.9030415751991276</v>
      </c>
      <c r="Z18" s="48">
        <v>2.0628225351488272</v>
      </c>
      <c r="AA18" s="48">
        <v>0.82796425584408151</v>
      </c>
      <c r="AB18" s="48">
        <v>0.82796425584408151</v>
      </c>
      <c r="AC18" s="48">
        <v>0.78998470217111472</v>
      </c>
      <c r="AD18" s="48">
        <v>0.78998470217111472</v>
      </c>
      <c r="AE18" s="48">
        <v>22.820373469630201</v>
      </c>
      <c r="AF18" s="48">
        <v>26.820373469630201</v>
      </c>
      <c r="AG18" s="48">
        <v>0.15544839911359268</v>
      </c>
      <c r="AH18" s="48">
        <v>-28.24638410550935</v>
      </c>
      <c r="AI18" s="48">
        <v>3.6343565181857818</v>
      </c>
      <c r="AJ18" s="48">
        <v>3.3128225351488272</v>
      </c>
      <c r="AK18" s="48">
        <v>63.613226978135792</v>
      </c>
      <c r="AL18" s="48">
        <v>2.0828225351488272</v>
      </c>
      <c r="AM18" s="48">
        <v>-8.999699999999998E-2</v>
      </c>
      <c r="AN18" s="48">
        <v>-4.9621402415401125E-2</v>
      </c>
      <c r="AO18" s="48">
        <v>-0.14210189342701565</v>
      </c>
      <c r="AP18" s="48">
        <v>-0.14356127627944115</v>
      </c>
      <c r="AQ18" s="48">
        <v>-1.2070808545828426</v>
      </c>
      <c r="AR18" s="48">
        <v>16.81003727492735</v>
      </c>
      <c r="AS18" s="48">
        <v>-0.13479746386820801</v>
      </c>
      <c r="AT18" s="48">
        <v>26.364200534932664</v>
      </c>
      <c r="AU18" s="48">
        <v>5.2953616743745706E-2</v>
      </c>
      <c r="AV18" s="48">
        <v>-6.9995882153255737E-2</v>
      </c>
      <c r="AW18" s="48">
        <v>-5.9997142857142846E-2</v>
      </c>
      <c r="AX18" s="48">
        <v>9.2990072165097359E-2</v>
      </c>
      <c r="AY18" s="48">
        <v>1.9300054870297878</v>
      </c>
      <c r="AZ18" s="48">
        <v>-7.6123947555215281</v>
      </c>
      <c r="BA18" s="48">
        <v>2.1113146289158609</v>
      </c>
      <c r="BB18" s="48">
        <v>-0.13834142181990702</v>
      </c>
      <c r="BC18" s="48">
        <v>12.25760333848765</v>
      </c>
      <c r="BD18" s="48">
        <v>76.027040967043746</v>
      </c>
      <c r="BE18" s="48">
        <v>482.77162494936834</v>
      </c>
      <c r="BF18" s="48">
        <v>-12.070808545828427</v>
      </c>
      <c r="BG18" s="48">
        <v>6.0319237538962733</v>
      </c>
      <c r="BH18" s="48">
        <v>2.5670897142857143</v>
      </c>
      <c r="BI18" s="48">
        <v>13.594846475790469</v>
      </c>
      <c r="BJ18" s="48">
        <v>16.299801599999999</v>
      </c>
      <c r="BK18" s="48">
        <v>215.79792557230803</v>
      </c>
      <c r="BL18" s="48">
        <v>-0.16834142181990702</v>
      </c>
      <c r="BM18" s="48">
        <v>63.502133566043611</v>
      </c>
      <c r="BN18" s="48">
        <v>2.2043047010809582</v>
      </c>
      <c r="BO18" s="48">
        <v>-7.1346080083136199E-2</v>
      </c>
      <c r="BP18" s="48">
        <v>-9.4996999999999984E-2</v>
      </c>
      <c r="BQ18" s="48">
        <v>89.359901964684937</v>
      </c>
      <c r="BR18" s="48">
        <v>1.8218020359657301</v>
      </c>
      <c r="BS18" s="48">
        <v>-0.30909363571428572</v>
      </c>
      <c r="BT18" s="48">
        <v>-9.4996999999999984E-2</v>
      </c>
      <c r="BU18" s="48">
        <v>1.7700289263026563</v>
      </c>
      <c r="BV18" s="48">
        <v>-0.28745786350148367</v>
      </c>
      <c r="BW18" s="48">
        <v>1.9728225351488271</v>
      </c>
      <c r="BX18" s="48">
        <v>2.1613681637874262</v>
      </c>
      <c r="BY18" s="48">
        <v>2.1499999999999799</v>
      </c>
      <c r="BZ18" s="48">
        <v>1.8199999999999494</v>
      </c>
      <c r="CA18" s="48">
        <v>2.1043047010809581</v>
      </c>
      <c r="CB18" s="48">
        <v>0</v>
      </c>
      <c r="CC18" s="48">
        <v>1.8199999999999494</v>
      </c>
      <c r="CD18" s="48">
        <v>2.1499999999999799</v>
      </c>
      <c r="CE18" s="48">
        <v>40.339673611040553</v>
      </c>
      <c r="CF18" s="48">
        <v>40.23534670017154</v>
      </c>
      <c r="CG18" s="48">
        <v>307.39999999999998</v>
      </c>
      <c r="CH18" s="48">
        <v>243.45759510377752</v>
      </c>
      <c r="CI18" s="48">
        <v>36.296744829839213</v>
      </c>
      <c r="CJ18" s="48">
        <v>15.984008785118506</v>
      </c>
      <c r="CK18" s="48">
        <v>4.6002022214040981</v>
      </c>
      <c r="CL18" s="48">
        <v>-2.2065115722366664</v>
      </c>
      <c r="CM18" s="48">
        <v>68.845524595807959</v>
      </c>
      <c r="CN18" s="48">
        <v>6.6989550669908349</v>
      </c>
      <c r="CO18" s="48">
        <v>3.6002022214040981</v>
      </c>
      <c r="CP18" s="48">
        <v>68.740591659465522</v>
      </c>
      <c r="CQ18" s="48">
        <v>5</v>
      </c>
      <c r="CR18" s="48">
        <v>4.7992437455782839E-3</v>
      </c>
      <c r="CS18" s="48">
        <v>-0.12544839911359268</v>
      </c>
      <c r="CT18" s="48">
        <v>2.1328225351488275</v>
      </c>
      <c r="CU18" s="48">
        <v>2.509185851355523</v>
      </c>
      <c r="CV18" s="48">
        <v>0.82040784878324446</v>
      </c>
      <c r="CW18" s="48">
        <v>-16.249614285714287</v>
      </c>
      <c r="CX18" s="48">
        <v>2.1828225351488273</v>
      </c>
      <c r="CY18" s="48">
        <v>-9.6228664517075041E-2</v>
      </c>
      <c r="CZ18" s="48">
        <v>2.2330366799131616</v>
      </c>
      <c r="DA18" s="48">
        <v>-3.5743960785873972</v>
      </c>
      <c r="DB18" s="48">
        <v>22.721056113800479</v>
      </c>
      <c r="DC18" s="48">
        <v>46.166489427984587</v>
      </c>
      <c r="DD18" s="48">
        <v>0.10779626142857143</v>
      </c>
      <c r="DE18" s="48">
        <v>490.8218543872544</v>
      </c>
      <c r="DF18" s="48">
        <v>69.33857377467146</v>
      </c>
      <c r="DG18" s="48">
        <v>490.42185438725443</v>
      </c>
      <c r="DH18" s="48">
        <v>1.8480654285714284</v>
      </c>
      <c r="DI18" s="48">
        <v>22.720968613754589</v>
      </c>
      <c r="DJ18" s="48">
        <v>6.0481883495870647</v>
      </c>
      <c r="DK18" s="48">
        <v>1.3535183146315293</v>
      </c>
      <c r="DL18" s="48">
        <v>-1.1500274351489398E-2</v>
      </c>
      <c r="DM18" s="48">
        <v>1.8617236447015661</v>
      </c>
      <c r="DN18" s="48">
        <v>329.01164260978794</v>
      </c>
      <c r="DO18" s="48">
        <v>5</v>
      </c>
      <c r="DP18" s="48">
        <v>0.11869085811392699</v>
      </c>
      <c r="DQ18" s="48">
        <v>662.6674765972142</v>
      </c>
      <c r="DR18" s="48">
        <v>26.201126036449036</v>
      </c>
      <c r="DS18" s="48">
        <v>4.58861461957117E-3</v>
      </c>
      <c r="DT18" s="48">
        <v>0.10779626059968557</v>
      </c>
      <c r="DU18" s="48">
        <v>-101.49143707496967</v>
      </c>
      <c r="DV18" s="48">
        <v>0.13158933792948793</v>
      </c>
      <c r="DW18" s="48">
        <v>19.018602941721035</v>
      </c>
      <c r="DX18" s="48">
        <v>13.302894956235747</v>
      </c>
      <c r="DY18" s="48">
        <v>5.0214144764334279E-2</v>
      </c>
      <c r="DZ18" s="48">
        <v>0.14021414476433428</v>
      </c>
      <c r="EA18" s="48">
        <v>22.375173464609659</v>
      </c>
      <c r="EB18" s="48">
        <v>0.11722997076151961</v>
      </c>
      <c r="EC18" s="48">
        <v>0.11722997076151961</v>
      </c>
      <c r="ED18" s="48">
        <v>2.2300054870297878</v>
      </c>
      <c r="EE18" s="48">
        <v>2.2300054870297879E-2</v>
      </c>
      <c r="EF18" s="48">
        <v>-0.1115002743514894</v>
      </c>
      <c r="EG18" s="48">
        <v>-0.10150027435148941</v>
      </c>
      <c r="EH18" s="48">
        <v>-6.2285786055630893E-4</v>
      </c>
      <c r="EI18" s="48">
        <v>2.2179726171428578</v>
      </c>
      <c r="EJ18" s="48">
        <v>2.072440347653437E-2</v>
      </c>
      <c r="EK18" s="48">
        <v>0.13971744780222231</v>
      </c>
      <c r="EL18" s="48">
        <v>37.104879907349414</v>
      </c>
      <c r="EM18" s="48">
        <v>36.702429595992172</v>
      </c>
      <c r="EN18" s="48">
        <v>-0.74999889645595053</v>
      </c>
      <c r="EO18" s="48">
        <v>14.431196819378089</v>
      </c>
      <c r="EP18" s="48">
        <v>65.324400874388203</v>
      </c>
      <c r="EQ18" s="48">
        <v>31.417176897264532</v>
      </c>
      <c r="ER18" s="48">
        <v>0.10000492726462618</v>
      </c>
      <c r="ES18" s="48">
        <v>2.1528225351488275</v>
      </c>
      <c r="ET18" s="48">
        <v>35.743960785873973</v>
      </c>
      <c r="EU18" s="48">
        <v>2.2743047010809581</v>
      </c>
      <c r="EV18" s="48">
        <v>0.10000000149011612</v>
      </c>
      <c r="EW18" s="48">
        <v>2.0313146289158608</v>
      </c>
      <c r="EX18" s="48">
        <v>3.0001714285714291E-2</v>
      </c>
      <c r="EY18" s="48">
        <v>51.130454618802695</v>
      </c>
      <c r="EZ18" s="48">
        <v>40.941381792439898</v>
      </c>
    </row>
    <row r="19" spans="2:156" x14ac:dyDescent="0.25">
      <c r="B19" s="39">
        <v>45901</v>
      </c>
      <c r="C19" s="48">
        <v>30.900202517060247</v>
      </c>
      <c r="D19" s="48">
        <v>34.721625243208102</v>
      </c>
      <c r="E19" s="48">
        <v>54.60809611485751</v>
      </c>
      <c r="F19" s="48">
        <v>54.60809611485751</v>
      </c>
      <c r="G19" s="48">
        <v>36.892446456042272</v>
      </c>
      <c r="H19" s="48">
        <v>15.692608789362325</v>
      </c>
      <c r="I19" s="48">
        <v>38.577857945563565</v>
      </c>
      <c r="J19" s="48">
        <v>206.1196206341626</v>
      </c>
      <c r="K19" s="48">
        <v>217.49</v>
      </c>
      <c r="L19" s="48">
        <v>34.686394585753987</v>
      </c>
      <c r="M19" s="48">
        <v>37.869140172173019</v>
      </c>
      <c r="N19" s="48">
        <v>30.926299309967252</v>
      </c>
      <c r="O19" s="48">
        <v>20.970237000000004</v>
      </c>
      <c r="P19" s="48">
        <v>20.970237000000004</v>
      </c>
      <c r="Q19" s="48">
        <v>1.8975319186270643</v>
      </c>
      <c r="R19" s="48">
        <v>2.3323864092817224</v>
      </c>
      <c r="S19" s="48">
        <v>2.1499999999999906</v>
      </c>
      <c r="T19" s="48">
        <v>2.299967999999986</v>
      </c>
      <c r="U19" s="48">
        <v>-8.2329397607892325</v>
      </c>
      <c r="V19" s="48">
        <v>-4.9513365245827963</v>
      </c>
      <c r="W19" s="48">
        <v>5.3749999944120649E-2</v>
      </c>
      <c r="X19" s="48">
        <v>1031.5086140935055</v>
      </c>
      <c r="Y19" s="48">
        <v>1.7540799034655481</v>
      </c>
      <c r="Z19" s="48">
        <v>2.018643747339675</v>
      </c>
      <c r="AA19" s="48">
        <v>0.82796425584408151</v>
      </c>
      <c r="AB19" s="48">
        <v>0.82796425584408151</v>
      </c>
      <c r="AC19" s="48">
        <v>0.78998470217111472</v>
      </c>
      <c r="AD19" s="48">
        <v>0.78998470217111472</v>
      </c>
      <c r="AE19" s="48">
        <v>23.22248523124518</v>
      </c>
      <c r="AF19" s="48">
        <v>27.22248523124518</v>
      </c>
      <c r="AG19" s="48">
        <v>0.15743373314441661</v>
      </c>
      <c r="AH19" s="48">
        <v>-37.000873351961211</v>
      </c>
      <c r="AI19" s="48">
        <v>3.6320563864876481</v>
      </c>
      <c r="AJ19" s="48">
        <v>3.268643747339675</v>
      </c>
      <c r="AK19" s="48">
        <v>63.086654271947843</v>
      </c>
      <c r="AL19" s="48">
        <v>2.038643747339675</v>
      </c>
      <c r="AM19" s="48">
        <v>5.0000000000000001E-3</v>
      </c>
      <c r="AN19" s="48">
        <v>3.8343578788720148E-2</v>
      </c>
      <c r="AO19" s="48">
        <v>-4.7372012849599382E-2</v>
      </c>
      <c r="AP19" s="48">
        <v>-4.3558787069414559E-2</v>
      </c>
      <c r="AQ19" s="48">
        <v>-0.98299229579189273</v>
      </c>
      <c r="AR19" s="48">
        <v>17.409368430656645</v>
      </c>
      <c r="AS19" s="48">
        <v>-0.13479746386820801</v>
      </c>
      <c r="AT19" s="48">
        <v>26.492296903643407</v>
      </c>
      <c r="AU19" s="48">
        <v>5.2953616743745706E-2</v>
      </c>
      <c r="AV19" s="48">
        <v>-7.0087209513488735E-2</v>
      </c>
      <c r="AW19" s="48">
        <v>4.4997857142857138E-2</v>
      </c>
      <c r="AX19" s="48">
        <v>9.360878453167043E-2</v>
      </c>
      <c r="AY19" s="48">
        <v>1.9354618702276516</v>
      </c>
      <c r="AZ19" s="48">
        <v>-8.3120289540649637</v>
      </c>
      <c r="BA19" s="48">
        <v>2.1177372974872894</v>
      </c>
      <c r="BB19" s="48">
        <v>-0.1409249683270144</v>
      </c>
      <c r="BC19" s="48">
        <v>12.380642290702641</v>
      </c>
      <c r="BD19" s="48">
        <v>75.3513580844822</v>
      </c>
      <c r="BE19" s="48">
        <v>478.4810394022324</v>
      </c>
      <c r="BF19" s="48">
        <v>-9.829922957918928</v>
      </c>
      <c r="BG19" s="48">
        <v>5.7141476880978139</v>
      </c>
      <c r="BH19" s="48">
        <v>2.3889018285714285</v>
      </c>
      <c r="BI19" s="48">
        <v>14.053427271953547</v>
      </c>
      <c r="BJ19" s="48">
        <v>15.1718496</v>
      </c>
      <c r="BK19" s="48">
        <v>211.1307207862103</v>
      </c>
      <c r="BL19" s="48">
        <v>-0.1709249683270144</v>
      </c>
      <c r="BM19" s="48">
        <v>63.008406081648886</v>
      </c>
      <c r="BN19" s="48">
        <v>2.2113460820189599</v>
      </c>
      <c r="BO19" s="48">
        <v>-7.1439169118612589E-2</v>
      </c>
      <c r="BP19" s="48">
        <v>0</v>
      </c>
      <c r="BQ19" s="48">
        <v>94.223997307375953</v>
      </c>
      <c r="BR19" s="48">
        <v>1.829142342130075</v>
      </c>
      <c r="BS19" s="48">
        <v>-0.15369031142857142</v>
      </c>
      <c r="BT19" s="48">
        <v>0</v>
      </c>
      <c r="BU19" s="48">
        <v>1.7498775588604318</v>
      </c>
      <c r="BV19" s="48">
        <v>-0.28245772064434083</v>
      </c>
      <c r="BW19" s="48">
        <v>1.9286437473396749</v>
      </c>
      <c r="BX19" s="48">
        <v>2.1668668601859356</v>
      </c>
      <c r="BY19" s="48">
        <v>2.1499999999999799</v>
      </c>
      <c r="BZ19" s="48">
        <v>1.8199999999999494</v>
      </c>
      <c r="CA19" s="48">
        <v>2.1113460820189598</v>
      </c>
      <c r="CB19" s="48">
        <v>5.000000000000001E-3</v>
      </c>
      <c r="CC19" s="48">
        <v>1.8199999999999494</v>
      </c>
      <c r="CD19" s="48">
        <v>2.1499999999999799</v>
      </c>
      <c r="CE19" s="48">
        <v>40.339673611040553</v>
      </c>
      <c r="CF19" s="48">
        <v>40.231323165501529</v>
      </c>
      <c r="CG19" s="48">
        <v>307.39999999999998</v>
      </c>
      <c r="CH19" s="48">
        <v>242.82359094986143</v>
      </c>
      <c r="CI19" s="48">
        <v>36.296744829839213</v>
      </c>
      <c r="CJ19" s="48">
        <v>16.192608789362325</v>
      </c>
      <c r="CK19" s="48">
        <v>4.850080792832669</v>
      </c>
      <c r="CL19" s="48">
        <v>-2.5707893869822755</v>
      </c>
      <c r="CM19" s="48">
        <v>68.151369144348308</v>
      </c>
      <c r="CN19" s="48">
        <v>7.0278163323269753</v>
      </c>
      <c r="CO19" s="48">
        <v>3.8500807928326695</v>
      </c>
      <c r="CP19" s="48">
        <v>68.264159423905312</v>
      </c>
      <c r="CQ19" s="48">
        <v>5</v>
      </c>
      <c r="CR19" s="48">
        <v>4.7995095663963235E-3</v>
      </c>
      <c r="CS19" s="48">
        <v>-0.12743373314441661</v>
      </c>
      <c r="CT19" s="48">
        <v>2.0886437473396753</v>
      </c>
      <c r="CU19" s="48">
        <v>2.509185851355523</v>
      </c>
      <c r="CV19" s="48">
        <v>0.82040784878324446</v>
      </c>
      <c r="CW19" s="48">
        <v>-16.249614285714287</v>
      </c>
      <c r="CX19" s="48">
        <v>2.1386437473396751</v>
      </c>
      <c r="CY19" s="48">
        <v>0</v>
      </c>
      <c r="CZ19" s="48">
        <v>2.2380728608043294</v>
      </c>
      <c r="DA19" s="48">
        <v>-3.768959892295038</v>
      </c>
      <c r="DB19" s="48">
        <v>23.338924502224877</v>
      </c>
      <c r="DC19" s="48">
        <v>45.451705246921158</v>
      </c>
      <c r="DD19" s="48">
        <v>0.1126007</v>
      </c>
      <c r="DE19" s="48">
        <v>486.51007484813152</v>
      </c>
      <c r="DF19" s="48">
        <v>68.451183141149087</v>
      </c>
      <c r="DG19" s="48">
        <v>486.11007484813155</v>
      </c>
      <c r="DH19" s="48">
        <v>2.1329469285714282</v>
      </c>
      <c r="DI19" s="48">
        <v>23.338834622733589</v>
      </c>
      <c r="DJ19" s="48">
        <v>6.432223840177306</v>
      </c>
      <c r="DK19" s="48">
        <v>1.0177404147811304</v>
      </c>
      <c r="DL19" s="48">
        <v>-1.1773093511382587E-2</v>
      </c>
      <c r="DM19" s="48">
        <v>1.8420107086858799</v>
      </c>
      <c r="DN19" s="48">
        <v>336.10811276724598</v>
      </c>
      <c r="DO19" s="48">
        <v>5</v>
      </c>
      <c r="DP19" s="48">
        <v>0.11772457274036219</v>
      </c>
      <c r="DQ19" s="48">
        <v>660.91856290032388</v>
      </c>
      <c r="DR19" s="48">
        <v>26.861553084340287</v>
      </c>
      <c r="DS19" s="48">
        <v>4.58861461957117E-3</v>
      </c>
      <c r="DT19" s="48">
        <v>0.11260069913417101</v>
      </c>
      <c r="DU19" s="48">
        <v>-93.245131024404969</v>
      </c>
      <c r="DV19" s="48">
        <v>1.2127986569353263E-2</v>
      </c>
      <c r="DW19" s="48">
        <v>12.985060859732434</v>
      </c>
      <c r="DX19" s="48">
        <v>2.1214933027011722</v>
      </c>
      <c r="DY19" s="48">
        <v>9.9429113464654328E-2</v>
      </c>
      <c r="DZ19" s="48">
        <v>0.18942911346465433</v>
      </c>
      <c r="EA19" s="48">
        <v>16.20638840459134</v>
      </c>
      <c r="EB19" s="48">
        <v>0.11722997076151961</v>
      </c>
      <c r="EC19" s="48">
        <v>0.11722997076151961</v>
      </c>
      <c r="ED19" s="48">
        <v>2.2354618702276516</v>
      </c>
      <c r="EE19" s="48">
        <v>2.2354618702276518E-2</v>
      </c>
      <c r="EF19" s="48">
        <v>-0.11177309351138259</v>
      </c>
      <c r="EG19" s="48">
        <v>-0.1017730935113826</v>
      </c>
      <c r="EH19" s="48">
        <v>3.7499999441206445E-3</v>
      </c>
      <c r="EI19" s="48">
        <v>2.2244195657142862</v>
      </c>
      <c r="EJ19" s="48">
        <v>2.0781359531602282E-2</v>
      </c>
      <c r="EK19" s="48">
        <v>0.14010142771556369</v>
      </c>
      <c r="EL19" s="48">
        <v>37.260704820468966</v>
      </c>
      <c r="EM19" s="48">
        <v>36.801288893587127</v>
      </c>
      <c r="EN19" s="48">
        <v>-0.8367001061799817</v>
      </c>
      <c r="EO19" s="48">
        <v>14.579751156625967</v>
      </c>
      <c r="EP19" s="48">
        <v>66.005318399999993</v>
      </c>
      <c r="EQ19" s="48">
        <v>31.561048488829908</v>
      </c>
      <c r="ER19" s="48">
        <v>8.8668802476308178E-2</v>
      </c>
      <c r="ES19" s="48">
        <v>2.1086437473396753</v>
      </c>
      <c r="ET19" s="48">
        <v>37.689598922950381</v>
      </c>
      <c r="EU19" s="48">
        <v>2.2813460820189597</v>
      </c>
      <c r="EV19" s="48">
        <v>0.10000000149011612</v>
      </c>
      <c r="EW19" s="48">
        <v>2.0377372974872894</v>
      </c>
      <c r="EX19" s="48">
        <v>3.0001714285714291E-2</v>
      </c>
      <c r="EY19" s="48">
        <v>51.500658435671603</v>
      </c>
      <c r="EZ19" s="48">
        <v>41.286642656051463</v>
      </c>
    </row>
    <row r="20" spans="2:156" x14ac:dyDescent="0.25">
      <c r="B20" s="39">
        <v>45931</v>
      </c>
      <c r="C20" s="48">
        <v>30.875440259208258</v>
      </c>
      <c r="D20" s="48">
        <v>34.700763061007088</v>
      </c>
      <c r="E20" s="48">
        <v>54.635452139361497</v>
      </c>
      <c r="F20" s="48">
        <v>54.635452139361497</v>
      </c>
      <c r="G20" s="48">
        <v>36.958720311951332</v>
      </c>
      <c r="H20" s="48">
        <v>15.872165028185776</v>
      </c>
      <c r="I20" s="48">
        <v>38.624100508279248</v>
      </c>
      <c r="J20" s="48">
        <v>205.99601066676581</v>
      </c>
      <c r="K20" s="48">
        <v>217.49</v>
      </c>
      <c r="L20" s="48">
        <v>34.504936585909</v>
      </c>
      <c r="M20" s="48">
        <v>37.940357994925797</v>
      </c>
      <c r="N20" s="48">
        <v>30.984947846436903</v>
      </c>
      <c r="O20" s="48">
        <v>21.049315000000004</v>
      </c>
      <c r="P20" s="48">
        <v>21.049315000000004</v>
      </c>
      <c r="Q20" s="48">
        <v>1.8975319186270643</v>
      </c>
      <c r="R20" s="48">
        <v>2.3323864092817224</v>
      </c>
      <c r="S20" s="48">
        <v>2.1499999999999906</v>
      </c>
      <c r="T20" s="48">
        <v>2.299967999999986</v>
      </c>
      <c r="U20" s="48">
        <v>-9.0792634375933225</v>
      </c>
      <c r="V20" s="48">
        <v>-5.743644040340568</v>
      </c>
      <c r="W20" s="48">
        <v>6.3680992395028294E-2</v>
      </c>
      <c r="X20" s="48">
        <v>1032.027116463111</v>
      </c>
      <c r="Y20" s="48">
        <v>1.7077255832491356</v>
      </c>
      <c r="Z20" s="48">
        <v>1.8698105655455561</v>
      </c>
      <c r="AA20" s="48">
        <v>0.82796425584408151</v>
      </c>
      <c r="AB20" s="48">
        <v>0.82796425584408151</v>
      </c>
      <c r="AC20" s="48">
        <v>0.78998470217111472</v>
      </c>
      <c r="AD20" s="48">
        <v>0.78998470217111472</v>
      </c>
      <c r="AE20" s="48">
        <v>23.287860535976087</v>
      </c>
      <c r="AF20" s="48">
        <v>27.287860535976087</v>
      </c>
      <c r="AG20" s="48">
        <v>0.1586153911595149</v>
      </c>
      <c r="AH20" s="48">
        <v>-47.235512825325941</v>
      </c>
      <c r="AI20" s="48">
        <v>3.6428833478450819</v>
      </c>
      <c r="AJ20" s="48">
        <v>3.1198105655455564</v>
      </c>
      <c r="AK20" s="48">
        <v>61.970825896032466</v>
      </c>
      <c r="AL20" s="48">
        <v>1.8898105655455562</v>
      </c>
      <c r="AM20" s="48">
        <v>-2.2500749999999996E-2</v>
      </c>
      <c r="AN20" s="48">
        <v>2.5982920647158573E-2</v>
      </c>
      <c r="AO20" s="48">
        <v>-6.0894749273671354E-2</v>
      </c>
      <c r="AP20" s="48">
        <v>-5.6064938577848028E-2</v>
      </c>
      <c r="AQ20" s="48">
        <v>-0.69096351153311342</v>
      </c>
      <c r="AR20" s="48">
        <v>17.159502475756131</v>
      </c>
      <c r="AS20" s="48">
        <v>-0.15065516280612684</v>
      </c>
      <c r="AT20" s="48">
        <v>26.619489821270246</v>
      </c>
      <c r="AU20" s="48">
        <v>5.7369654347519575E-2</v>
      </c>
      <c r="AV20" s="48">
        <v>-8.0165928307319112E-2</v>
      </c>
      <c r="AW20" s="48">
        <v>2.9998571428571423E-2</v>
      </c>
      <c r="AX20" s="48">
        <v>9.9117796566635441E-2</v>
      </c>
      <c r="AY20" s="48">
        <v>1.9365871001670791</v>
      </c>
      <c r="AZ20" s="48">
        <v>-9.08731875595244</v>
      </c>
      <c r="BA20" s="48">
        <v>2.1044775946301466</v>
      </c>
      <c r="BB20" s="48">
        <v>-0.15094545557386135</v>
      </c>
      <c r="BC20" s="48">
        <v>12.189383721417949</v>
      </c>
      <c r="BD20" s="48">
        <v>74.742024236524983</v>
      </c>
      <c r="BE20" s="48">
        <v>474.61177015048719</v>
      </c>
      <c r="BF20" s="48">
        <v>-6.9096351153311346</v>
      </c>
      <c r="BG20" s="48">
        <v>5.4166749526665638</v>
      </c>
      <c r="BH20" s="48">
        <v>2.262027542857143</v>
      </c>
      <c r="BI20" s="48">
        <v>14.659474982105053</v>
      </c>
      <c r="BJ20" s="48">
        <v>14.362588800000001</v>
      </c>
      <c r="BK20" s="48">
        <v>206.76757608841203</v>
      </c>
      <c r="BL20" s="48">
        <v>-0.18094545557386135</v>
      </c>
      <c r="BM20" s="48">
        <v>61.959092670691476</v>
      </c>
      <c r="BN20" s="48">
        <v>2.203595391196782</v>
      </c>
      <c r="BO20" s="48">
        <v>-8.1515603623793606E-2</v>
      </c>
      <c r="BP20" s="48">
        <v>-2.7500749999999997E-2</v>
      </c>
      <c r="BQ20" s="48">
        <v>99.816747123437011</v>
      </c>
      <c r="BR20" s="48">
        <v>1.8238773992105088</v>
      </c>
      <c r="BS20" s="48">
        <v>-0.11519260142857142</v>
      </c>
      <c r="BT20" s="48">
        <v>-2.7500749999999997E-2</v>
      </c>
      <c r="BU20" s="48">
        <v>1.7006991959890805</v>
      </c>
      <c r="BV20" s="48">
        <v>-0.27245775635862651</v>
      </c>
      <c r="BW20" s="48">
        <v>1.7798105655455561</v>
      </c>
      <c r="BX20" s="48">
        <v>2.1579962449507719</v>
      </c>
      <c r="BY20" s="48">
        <v>2.1499999999999799</v>
      </c>
      <c r="BZ20" s="48">
        <v>1.8199999999999494</v>
      </c>
      <c r="CA20" s="48">
        <v>2.103595391196782</v>
      </c>
      <c r="CB20" s="48">
        <v>1.5000000000000003E-2</v>
      </c>
      <c r="CC20" s="48">
        <v>1.8199999999999494</v>
      </c>
      <c r="CD20" s="48">
        <v>2.1499999999999799</v>
      </c>
      <c r="CE20" s="48">
        <v>40.339673611040553</v>
      </c>
      <c r="CF20" s="48">
        <v>40.231323165501529</v>
      </c>
      <c r="CG20" s="48">
        <v>307.39999999999998</v>
      </c>
      <c r="CH20" s="48">
        <v>242.18958679594533</v>
      </c>
      <c r="CI20" s="48">
        <v>36.296744829839213</v>
      </c>
      <c r="CJ20" s="48">
        <v>16.372165028185776</v>
      </c>
      <c r="CK20" s="48">
        <v>5.6002093642612412</v>
      </c>
      <c r="CL20" s="48">
        <v>-3.0142115161560112</v>
      </c>
      <c r="CM20" s="48">
        <v>67.400581624408147</v>
      </c>
      <c r="CN20" s="48">
        <v>7.3543082862340396</v>
      </c>
      <c r="CO20" s="48">
        <v>4.6002093642612412</v>
      </c>
      <c r="CP20" s="48">
        <v>67.151444832812032</v>
      </c>
      <c r="CQ20" s="48">
        <v>5</v>
      </c>
      <c r="CR20" s="48">
        <v>4.7998747445634647E-3</v>
      </c>
      <c r="CS20" s="48">
        <v>-0.1286153911595149</v>
      </c>
      <c r="CT20" s="48">
        <v>1.9398105655455562</v>
      </c>
      <c r="CU20" s="48">
        <v>2.509185851355523</v>
      </c>
      <c r="CV20" s="48">
        <v>0.82040784878324446</v>
      </c>
      <c r="CW20" s="48">
        <v>-15.999896428571429</v>
      </c>
      <c r="CX20" s="48">
        <v>1.9898105655455562</v>
      </c>
      <c r="CY20" s="48">
        <v>-2.7849491586092956E-2</v>
      </c>
      <c r="CZ20" s="48">
        <v>2.244506951117049</v>
      </c>
      <c r="DA20" s="48">
        <v>-3.9926698849374809</v>
      </c>
      <c r="DB20" s="48">
        <v>23.722053570501895</v>
      </c>
      <c r="DC20" s="48">
        <v>46.404750821672401</v>
      </c>
      <c r="DD20" s="48">
        <v>0.12010031142857143</v>
      </c>
      <c r="DE20" s="48">
        <v>482.62655215576592</v>
      </c>
      <c r="DF20" s="48">
        <v>67.735675631212843</v>
      </c>
      <c r="DG20" s="48">
        <v>482.22655215576594</v>
      </c>
      <c r="DH20" s="48">
        <v>2.2879399285714284</v>
      </c>
      <c r="DI20" s="48">
        <v>23.721962215559341</v>
      </c>
      <c r="DJ20" s="48">
        <v>6.8649045356358087</v>
      </c>
      <c r="DK20" s="48">
        <v>0.61518788382372502</v>
      </c>
      <c r="DL20" s="48">
        <v>-1.1829355008353956E-2</v>
      </c>
      <c r="DM20" s="48">
        <v>1.7926946787151155</v>
      </c>
      <c r="DN20" s="48">
        <v>333.74767729909979</v>
      </c>
      <c r="DO20" s="48">
        <v>5</v>
      </c>
      <c r="DP20" s="48">
        <v>0.13210950553693257</v>
      </c>
      <c r="DQ20" s="48">
        <v>662.36356481611438</v>
      </c>
      <c r="DR20" s="48">
        <v>27.30862544263319</v>
      </c>
      <c r="DS20" s="48">
        <v>4.58861461957117E-3</v>
      </c>
      <c r="DT20" s="48">
        <v>0.12010031050507511</v>
      </c>
      <c r="DU20" s="48">
        <v>-83.599082987397566</v>
      </c>
      <c r="DV20" s="48">
        <v>0.13673040100736486</v>
      </c>
      <c r="DW20" s="48">
        <v>11.182000014920073</v>
      </c>
      <c r="DX20" s="48">
        <v>7.4484131994004468</v>
      </c>
      <c r="DY20" s="48">
        <v>0.25469638557149277</v>
      </c>
      <c r="DZ20" s="48">
        <v>0.34469638557149274</v>
      </c>
      <c r="EA20" s="48">
        <v>14.526564042568713</v>
      </c>
      <c r="EB20" s="48">
        <v>0.11722997076151961</v>
      </c>
      <c r="EC20" s="48">
        <v>0.11722997076151961</v>
      </c>
      <c r="ED20" s="48">
        <v>2.2365871001670792</v>
      </c>
      <c r="EE20" s="48">
        <v>2.2365871001670791E-2</v>
      </c>
      <c r="EF20" s="48">
        <v>-0.11182935500835396</v>
      </c>
      <c r="EG20" s="48">
        <v>-0.10182935500835397</v>
      </c>
      <c r="EH20" s="48">
        <v>1.3680992395028286E-2</v>
      </c>
      <c r="EI20" s="48">
        <v>2.2161941485714292</v>
      </c>
      <c r="EJ20" s="48">
        <v>1.0841187881168756E-2</v>
      </c>
      <c r="EK20" s="48">
        <v>0.13019053086601504</v>
      </c>
      <c r="EL20" s="48">
        <v>37.423949967546598</v>
      </c>
      <c r="EM20" s="48">
        <v>36.896486735715598</v>
      </c>
      <c r="EN20" s="48">
        <v>-0.9045677626349109</v>
      </c>
      <c r="EO20" s="48">
        <v>14.758302042741205</v>
      </c>
      <c r="EP20" s="48">
        <v>64.132248699006141</v>
      </c>
      <c r="EQ20" s="48">
        <v>31.692409507215682</v>
      </c>
      <c r="ER20" s="48">
        <v>7.8672496684208754E-2</v>
      </c>
      <c r="ES20" s="48">
        <v>1.9598105655455562</v>
      </c>
      <c r="ET20" s="48">
        <v>39.926698849374809</v>
      </c>
      <c r="EU20" s="48">
        <v>2.2735953911967819</v>
      </c>
      <c r="EV20" s="48">
        <v>0.10000000149011612</v>
      </c>
      <c r="EW20" s="48">
        <v>2.0244775946301465</v>
      </c>
      <c r="EX20" s="48">
        <v>3.0001714285714291E-2</v>
      </c>
      <c r="EY20" s="48">
        <v>49.878019325641688</v>
      </c>
      <c r="EZ20" s="48">
        <v>40.040753255320745</v>
      </c>
    </row>
    <row r="21" spans="2:156" x14ac:dyDescent="0.25">
      <c r="B21" s="39">
        <v>45962</v>
      </c>
      <c r="C21" s="48">
        <v>30.847951621183846</v>
      </c>
      <c r="D21" s="48">
        <v>34.675835935903116</v>
      </c>
      <c r="E21" s="48">
        <v>54.643345664818604</v>
      </c>
      <c r="F21" s="48">
        <v>54.643345664818604</v>
      </c>
      <c r="G21" s="48">
        <v>37.03229404627691</v>
      </c>
      <c r="H21" s="48">
        <v>15.882355050195951</v>
      </c>
      <c r="I21" s="48">
        <v>38.676450074893559</v>
      </c>
      <c r="J21" s="48">
        <v>204.92111124869879</v>
      </c>
      <c r="K21" s="48">
        <v>217.49</v>
      </c>
      <c r="L21" s="48">
        <v>34.304385102416354</v>
      </c>
      <c r="M21" s="48">
        <v>38.003430531719353</v>
      </c>
      <c r="N21" s="48">
        <v>31.044651255517966</v>
      </c>
      <c r="O21" s="48">
        <v>21.129436182314599</v>
      </c>
      <c r="P21" s="48">
        <v>21.129436182314599</v>
      </c>
      <c r="Q21" s="48">
        <v>1.8976337961505827</v>
      </c>
      <c r="R21" s="48">
        <v>2.3323883462856703</v>
      </c>
      <c r="S21" s="48">
        <v>2.149980799999978</v>
      </c>
      <c r="T21" s="48">
        <v>2.3000997999999893</v>
      </c>
      <c r="U21" s="48">
        <v>-9.7252196272341553</v>
      </c>
      <c r="V21" s="48">
        <v>-6.3829793166296973</v>
      </c>
      <c r="W21" s="48">
        <v>-1.384028655146459E-2</v>
      </c>
      <c r="X21" s="48">
        <v>1032.051586895135</v>
      </c>
      <c r="Y21" s="48">
        <v>1.6736763752346646</v>
      </c>
      <c r="Z21" s="48">
        <v>1.8230996103294124</v>
      </c>
      <c r="AA21" s="48">
        <v>0.82799988441551009</v>
      </c>
      <c r="AB21" s="48">
        <v>0.82799988441550998</v>
      </c>
      <c r="AC21" s="48">
        <v>0.78999985217111468</v>
      </c>
      <c r="AD21" s="48">
        <v>0.78999985217111468</v>
      </c>
      <c r="AE21" s="48">
        <v>23.063062504784444</v>
      </c>
      <c r="AF21" s="48">
        <v>27.063062504784444</v>
      </c>
      <c r="AG21" s="48">
        <v>0.15736232324591104</v>
      </c>
      <c r="AH21" s="48">
        <v>-52.784777715188014</v>
      </c>
      <c r="AI21" s="48">
        <v>3.6312898322837506</v>
      </c>
      <c r="AJ21" s="48">
        <v>3.0730996103294124</v>
      </c>
      <c r="AK21" s="48">
        <v>61.048552098507294</v>
      </c>
      <c r="AL21" s="48">
        <v>1.8430996103294124</v>
      </c>
      <c r="AM21" s="48">
        <v>-8.2502999999999993E-2</v>
      </c>
      <c r="AN21" s="48">
        <v>-1.244955385382737E-2</v>
      </c>
      <c r="AO21" s="48">
        <v>-9.9237431460370659E-2</v>
      </c>
      <c r="AP21" s="48">
        <v>-9.7364635489293722E-2</v>
      </c>
      <c r="AQ21" s="48">
        <v>-0.52802916573809722</v>
      </c>
      <c r="AR21" s="48">
        <v>16.730075466287389</v>
      </c>
      <c r="AS21" s="48">
        <v>-0.16650266721774196</v>
      </c>
      <c r="AT21" s="48">
        <v>26.57911247804531</v>
      </c>
      <c r="AU21" s="48">
        <v>4.8541803022444617E-2</v>
      </c>
      <c r="AV21" s="48">
        <v>-0.10524917195246739</v>
      </c>
      <c r="AW21" s="48">
        <v>-1.2500400000000002E-2</v>
      </c>
      <c r="AX21" s="48">
        <v>8.9554131141376114E-2</v>
      </c>
      <c r="AY21" s="48">
        <v>1.9347767413948012</v>
      </c>
      <c r="AZ21" s="48">
        <v>-9.6853059974999969</v>
      </c>
      <c r="BA21" s="48">
        <v>2.0877279969158615</v>
      </c>
      <c r="BB21" s="48">
        <v>-0.16591005443450826</v>
      </c>
      <c r="BC21" s="48">
        <v>12.249859348283451</v>
      </c>
      <c r="BD21" s="48">
        <v>74.137032398096252</v>
      </c>
      <c r="BE21" s="48">
        <v>470.76985154686531</v>
      </c>
      <c r="BF21" s="48">
        <v>-5.2802916573809711</v>
      </c>
      <c r="BG21" s="48">
        <v>5.0782837250657797</v>
      </c>
      <c r="BH21" s="48">
        <v>2.0950990800000002</v>
      </c>
      <c r="BI21" s="48">
        <v>15.013251181814862</v>
      </c>
      <c r="BJ21" s="48">
        <v>13.301651600000001</v>
      </c>
      <c r="BK21" s="48">
        <v>201.82707363877992</v>
      </c>
      <c r="BL21" s="48">
        <v>-0.19591005443450826</v>
      </c>
      <c r="BM21" s="48">
        <v>61.092120381047948</v>
      </c>
      <c r="BN21" s="48">
        <v>2.1772821280572376</v>
      </c>
      <c r="BO21" s="48">
        <v>-0.10658644772577006</v>
      </c>
      <c r="BP21" s="48">
        <v>-8.7502999999999997E-2</v>
      </c>
      <c r="BQ21" s="48">
        <v>102.15849718103642</v>
      </c>
      <c r="BR21" s="48">
        <v>1.7977188472152679</v>
      </c>
      <c r="BS21" s="48">
        <v>-0.107505356</v>
      </c>
      <c r="BT21" s="48">
        <v>-8.7502999999999997E-2</v>
      </c>
      <c r="BU21" s="48">
        <v>1.6560257451959515</v>
      </c>
      <c r="BV21" s="48">
        <v>-0.34995656350148363</v>
      </c>
      <c r="BW21" s="48">
        <v>1.7330996103294123</v>
      </c>
      <c r="BX21" s="48">
        <v>2.1307507338001908</v>
      </c>
      <c r="BY21" s="48">
        <v>2.1501199999999705</v>
      </c>
      <c r="BZ21" s="48">
        <v>1.8199393999999671</v>
      </c>
      <c r="CA21" s="48">
        <v>2.0772821280572376</v>
      </c>
      <c r="CB21" s="48">
        <v>-6.2498699999999983E-2</v>
      </c>
      <c r="CC21" s="48">
        <v>1.8199393999999671</v>
      </c>
      <c r="CD21" s="48">
        <v>2.1501199999999705</v>
      </c>
      <c r="CE21" s="48">
        <v>40.338615256944564</v>
      </c>
      <c r="CF21" s="48">
        <v>40.228250388395175</v>
      </c>
      <c r="CG21" s="48">
        <v>307.39999999999998</v>
      </c>
      <c r="CH21" s="48">
        <v>241.50439180799981</v>
      </c>
      <c r="CI21" s="48">
        <v>36.295938854129631</v>
      </c>
      <c r="CJ21" s="48">
        <v>16.382355050195951</v>
      </c>
      <c r="CK21" s="48">
        <v>5.6001365071183837</v>
      </c>
      <c r="CL21" s="48">
        <v>-3.3983637243462375</v>
      </c>
      <c r="CM21" s="48">
        <v>66.756335629426687</v>
      </c>
      <c r="CN21" s="48">
        <v>7.5913461643746398</v>
      </c>
      <c r="CO21" s="48">
        <v>4.6001365071183837</v>
      </c>
      <c r="CP21" s="48">
        <v>66.23714099931</v>
      </c>
      <c r="CQ21" s="48">
        <v>5</v>
      </c>
      <c r="CR21" s="48">
        <v>4.8000461754297546E-3</v>
      </c>
      <c r="CS21" s="48">
        <v>-0.12736232324591104</v>
      </c>
      <c r="CT21" s="48">
        <v>1.8930996103294124</v>
      </c>
      <c r="CU21" s="48">
        <v>2.5092074185213629</v>
      </c>
      <c r="CV21" s="48">
        <v>0.82040750519939265</v>
      </c>
      <c r="CW21" s="48">
        <v>-16</v>
      </c>
      <c r="CX21" s="48">
        <v>1.9430996103294125</v>
      </c>
      <c r="CY21" s="48">
        <v>-8.9373031427166238E-2</v>
      </c>
      <c r="CZ21" s="48">
        <v>2.2462638188008004</v>
      </c>
      <c r="DA21" s="48">
        <v>-4.0863398872414569</v>
      </c>
      <c r="DB21" s="48">
        <v>23.924120040540565</v>
      </c>
      <c r="DC21" s="48">
        <v>46.64316995461833</v>
      </c>
      <c r="DD21" s="48">
        <v>0.130196478</v>
      </c>
      <c r="DE21" s="48">
        <v>478.76907909199207</v>
      </c>
      <c r="DF21" s="48">
        <v>67.359466423064077</v>
      </c>
      <c r="DG21" s="48">
        <v>478.36907909199209</v>
      </c>
      <c r="DH21" s="48">
        <v>2.347092</v>
      </c>
      <c r="DI21" s="48">
        <v>23.924079433268414</v>
      </c>
      <c r="DJ21" s="48">
        <v>7.154845328515429</v>
      </c>
      <c r="DK21" s="48">
        <v>0.22854342616142756</v>
      </c>
      <c r="DL21" s="48">
        <v>-1.1738837069740063E-2</v>
      </c>
      <c r="DM21" s="48">
        <v>1.7481397563778138</v>
      </c>
      <c r="DN21" s="48">
        <v>331.70018086380634</v>
      </c>
      <c r="DO21" s="48">
        <v>5</v>
      </c>
      <c r="DP21" s="48">
        <v>0.14704874447893967</v>
      </c>
      <c r="DQ21" s="48">
        <v>662.14958331300056</v>
      </c>
      <c r="DR21" s="48">
        <v>27.51225856700373</v>
      </c>
      <c r="DS21" s="48">
        <v>4.5887786358794272E-3</v>
      </c>
      <c r="DT21" s="48">
        <v>0.13019647613972424</v>
      </c>
      <c r="DU21" s="48">
        <v>-76.192210856117626</v>
      </c>
      <c r="DV21" s="48">
        <v>0.13473139166379139</v>
      </c>
      <c r="DW21" s="48">
        <v>9.8495164282313858</v>
      </c>
      <c r="DX21" s="48">
        <v>8.2974759173111483</v>
      </c>
      <c r="DY21" s="48">
        <v>0.30316420847138792</v>
      </c>
      <c r="DZ21" s="48">
        <v>0.39316420847138789</v>
      </c>
      <c r="EA21" s="48">
        <v>13.297627887426549</v>
      </c>
      <c r="EB21" s="48">
        <v>0.11722992166603015</v>
      </c>
      <c r="EC21" s="48">
        <v>0.11722992166603015</v>
      </c>
      <c r="ED21" s="48">
        <v>2.2347767413948012</v>
      </c>
      <c r="EE21" s="48">
        <v>2.2347767413948012E-2</v>
      </c>
      <c r="EF21" s="48">
        <v>-0.11173883706974007</v>
      </c>
      <c r="EG21" s="48">
        <v>-0.10173883706974007</v>
      </c>
      <c r="EH21" s="48">
        <v>-6.3840286551464592E-2</v>
      </c>
      <c r="EI21" s="48">
        <v>2.1893820359999996</v>
      </c>
      <c r="EJ21" s="48">
        <v>-1.4024416136241308E-2</v>
      </c>
      <c r="EK21" s="48">
        <v>0.10533090559826229</v>
      </c>
      <c r="EL21" s="48">
        <v>37.59329270124212</v>
      </c>
      <c r="EM21" s="48">
        <v>36.995127418271423</v>
      </c>
      <c r="EN21" s="48">
        <v>-0.98006253313787173</v>
      </c>
      <c r="EO21" s="48">
        <v>14.952620116109495</v>
      </c>
      <c r="EP21" s="48">
        <v>66.825065160000008</v>
      </c>
      <c r="EQ21" s="48">
        <v>31.832575982192605</v>
      </c>
      <c r="ER21" s="48">
        <v>7.0000000000000034E-2</v>
      </c>
      <c r="ES21" s="48">
        <v>1.9130996103294124</v>
      </c>
      <c r="ET21" s="48">
        <v>40.863398872414571</v>
      </c>
      <c r="EU21" s="48">
        <v>2.2472821280572375</v>
      </c>
      <c r="EV21" s="48">
        <v>0.10000000149011612</v>
      </c>
      <c r="EW21" s="48">
        <v>2.0077279969158615</v>
      </c>
      <c r="EX21" s="48">
        <v>0.03</v>
      </c>
      <c r="EY21" s="48">
        <v>51.803226874454538</v>
      </c>
      <c r="EZ21" s="48">
        <v>41.649327974282279</v>
      </c>
    </row>
    <row r="22" spans="2:156" x14ac:dyDescent="0.25">
      <c r="B22" s="39">
        <v>45992</v>
      </c>
      <c r="C22" s="48">
        <v>32.516949760947107</v>
      </c>
      <c r="D22" s="48">
        <v>36.548305753646744</v>
      </c>
      <c r="E22" s="48">
        <v>54.621558046929913</v>
      </c>
      <c r="F22" s="48">
        <v>54.621558046929913</v>
      </c>
      <c r="G22" s="48">
        <v>37.106656082514412</v>
      </c>
      <c r="H22" s="48">
        <v>15.867058865854663</v>
      </c>
      <c r="I22" s="48">
        <v>38.726860527166835</v>
      </c>
      <c r="J22" s="48">
        <v>203.60764391498759</v>
      </c>
      <c r="K22" s="48">
        <v>217.49</v>
      </c>
      <c r="L22" s="48">
        <v>34.10774008008584</v>
      </c>
      <c r="M22" s="48">
        <v>38.052953847368151</v>
      </c>
      <c r="N22" s="48">
        <v>32.812845264141608</v>
      </c>
      <c r="O22" s="48">
        <v>21.240284717572909</v>
      </c>
      <c r="P22" s="48">
        <v>21.240284717572909</v>
      </c>
      <c r="Q22" s="48">
        <v>1.8976337961505827</v>
      </c>
      <c r="R22" s="48">
        <v>2.3323883462856703</v>
      </c>
      <c r="S22" s="48">
        <v>2.149980799999978</v>
      </c>
      <c r="T22" s="48">
        <v>2.3000997999999893</v>
      </c>
      <c r="U22" s="48">
        <v>-10.118650777659953</v>
      </c>
      <c r="V22" s="48">
        <v>-6.7323909983396151</v>
      </c>
      <c r="W22" s="48">
        <v>-9.3833143196690019E-2</v>
      </c>
      <c r="X22" s="48">
        <v>1033.6041667570773</v>
      </c>
      <c r="Y22" s="48">
        <v>1.6594767862716029</v>
      </c>
      <c r="Z22" s="48">
        <v>1.788681470542925</v>
      </c>
      <c r="AA22" s="48">
        <v>0.82799988441551009</v>
      </c>
      <c r="AB22" s="48">
        <v>0.82799988441550998</v>
      </c>
      <c r="AC22" s="48">
        <v>0.78999985217111468</v>
      </c>
      <c r="AD22" s="48">
        <v>0.78999985217111468</v>
      </c>
      <c r="AE22" s="48">
        <v>22.970575336590361</v>
      </c>
      <c r="AF22" s="48">
        <v>26.970575336590361</v>
      </c>
      <c r="AG22" s="48">
        <v>0.15744393059654457</v>
      </c>
      <c r="AH22" s="48">
        <v>-55.526720332393197</v>
      </c>
      <c r="AI22" s="48">
        <v>3.6028169318742438</v>
      </c>
      <c r="AJ22" s="48">
        <v>3.038681470542925</v>
      </c>
      <c r="AK22" s="48">
        <v>60.41209319981526</v>
      </c>
      <c r="AL22" s="48">
        <v>1.8086814705429251</v>
      </c>
      <c r="AM22" s="48">
        <v>-0.1224953</v>
      </c>
      <c r="AN22" s="48">
        <v>-2.7066566932801323E-2</v>
      </c>
      <c r="AO22" s="48">
        <v>-0.11277792822869435</v>
      </c>
      <c r="AP22" s="48">
        <v>-0.11236733571381249</v>
      </c>
      <c r="AQ22" s="48">
        <v>-0.4300177117434491</v>
      </c>
      <c r="AR22" s="48">
        <v>16.405769947968373</v>
      </c>
      <c r="AS22" s="48">
        <v>-0.18237667739774671</v>
      </c>
      <c r="AT22" s="48">
        <v>26.518608163767428</v>
      </c>
      <c r="AU22" s="48">
        <v>3.9717765800199541E-2</v>
      </c>
      <c r="AV22" s="48">
        <v>-0.13031991485019173</v>
      </c>
      <c r="AW22" s="48">
        <v>-2.7498900000000003E-2</v>
      </c>
      <c r="AX22" s="48">
        <v>7.9706153092697463E-2</v>
      </c>
      <c r="AY22" s="48">
        <v>1.9361607532006488</v>
      </c>
      <c r="AZ22" s="48">
        <v>-10.078718775734687</v>
      </c>
      <c r="BA22" s="48">
        <v>2.0743371249158615</v>
      </c>
      <c r="BB22" s="48">
        <v>-0.18456815365772264</v>
      </c>
      <c r="BC22" s="48">
        <v>12.043550246995547</v>
      </c>
      <c r="BD22" s="48">
        <v>73.537401224195605</v>
      </c>
      <c r="BE22" s="48">
        <v>466.962196052857</v>
      </c>
      <c r="BF22" s="48">
        <v>-4.3001771174344912</v>
      </c>
      <c r="BG22" s="48">
        <v>4.7058465440457882</v>
      </c>
      <c r="BH22" s="48">
        <v>1.9279045800000003</v>
      </c>
      <c r="BI22" s="48">
        <v>15.065524542869712</v>
      </c>
      <c r="BJ22" s="48">
        <v>12.242615200000001</v>
      </c>
      <c r="BK22" s="48">
        <v>196.5262821053166</v>
      </c>
      <c r="BL22" s="48">
        <v>-0.21456815365772264</v>
      </c>
      <c r="BM22" s="48">
        <v>60.455341209763347</v>
      </c>
      <c r="BN22" s="48">
        <v>2.154043278008559</v>
      </c>
      <c r="BO22" s="48">
        <v>-0.13164575376428531</v>
      </c>
      <c r="BP22" s="48">
        <v>-0.12749530000000001</v>
      </c>
      <c r="BQ22" s="48">
        <v>102.48345717738559</v>
      </c>
      <c r="BR22" s="48">
        <v>1.7744747161851067</v>
      </c>
      <c r="BS22" s="48">
        <v>-0.11630563600000002</v>
      </c>
      <c r="BT22" s="48">
        <v>-0.12749530000000001</v>
      </c>
      <c r="BU22" s="48">
        <v>1.6262623420289866</v>
      </c>
      <c r="BV22" s="48">
        <v>-0.42996046350148365</v>
      </c>
      <c r="BW22" s="48">
        <v>1.698681470542925</v>
      </c>
      <c r="BX22" s="48">
        <v>2.1069312159772977</v>
      </c>
      <c r="BY22" s="48">
        <v>2.1501199999999705</v>
      </c>
      <c r="BZ22" s="48">
        <v>1.8199393999999671</v>
      </c>
      <c r="CA22" s="48">
        <v>2.0540432780085589</v>
      </c>
      <c r="CB22" s="48">
        <v>-0.14250259999999998</v>
      </c>
      <c r="CC22" s="48">
        <v>1.8199393999999671</v>
      </c>
      <c r="CD22" s="48">
        <v>2.1501199999999705</v>
      </c>
      <c r="CE22" s="48">
        <v>40.334582202029857</v>
      </c>
      <c r="CF22" s="48">
        <v>40.224228367760468</v>
      </c>
      <c r="CG22" s="48">
        <v>307.39999999999998</v>
      </c>
      <c r="CH22" s="48">
        <v>240.83214576260525</v>
      </c>
      <c r="CI22" s="48">
        <v>38.290255372068678</v>
      </c>
      <c r="CJ22" s="48">
        <v>16.367058865854663</v>
      </c>
      <c r="CK22" s="48">
        <v>5.6001365071183837</v>
      </c>
      <c r="CL22" s="48">
        <v>-3.7697684297130851</v>
      </c>
      <c r="CM22" s="48">
        <v>66.158952843610962</v>
      </c>
      <c r="CN22" s="48">
        <v>7.6622535999326429</v>
      </c>
      <c r="CO22" s="48">
        <v>4.6001365071183837</v>
      </c>
      <c r="CP22" s="48">
        <v>65.604990772347847</v>
      </c>
      <c r="CQ22" s="48">
        <v>5</v>
      </c>
      <c r="CR22" s="48">
        <v>4.800067489598412E-3</v>
      </c>
      <c r="CS22" s="48">
        <v>-0.12744393059654457</v>
      </c>
      <c r="CT22" s="48">
        <v>1.8586814705429251</v>
      </c>
      <c r="CU22" s="48">
        <v>2.5192764691574832</v>
      </c>
      <c r="CV22" s="48">
        <v>0.82040750519939265</v>
      </c>
      <c r="CW22" s="48">
        <v>-16</v>
      </c>
      <c r="CX22" s="48">
        <v>1.9086814705429251</v>
      </c>
      <c r="CY22" s="48">
        <v>-0.12869213344815095</v>
      </c>
      <c r="CZ22" s="48">
        <v>2.2445565650214188</v>
      </c>
      <c r="DA22" s="48">
        <v>-4.0993382870954234</v>
      </c>
      <c r="DB22" s="48">
        <v>24.233546204095724</v>
      </c>
      <c r="DC22" s="48">
        <v>46.881451833924082</v>
      </c>
      <c r="DD22" s="48">
        <v>0.13959544600000001</v>
      </c>
      <c r="DE22" s="48">
        <v>474.98088036843728</v>
      </c>
      <c r="DF22" s="48">
        <v>66.698862861074701</v>
      </c>
      <c r="DG22" s="48">
        <v>474.58088036843731</v>
      </c>
      <c r="DH22" s="48">
        <v>2.37696408</v>
      </c>
      <c r="DI22" s="48">
        <v>24.233505071623387</v>
      </c>
      <c r="DJ22" s="48">
        <v>7.2004768025624744</v>
      </c>
      <c r="DK22" s="48">
        <v>-9.8750048599397539E-2</v>
      </c>
      <c r="DL22" s="48">
        <v>-1.1808037660032439E-2</v>
      </c>
      <c r="DM22" s="48">
        <v>1.7182398800053849</v>
      </c>
      <c r="DN22" s="48">
        <v>329.8919159066611</v>
      </c>
      <c r="DO22" s="48">
        <v>5</v>
      </c>
      <c r="DP22" s="48">
        <v>0.16182362828478736</v>
      </c>
      <c r="DQ22" s="48">
        <v>656.47628105691456</v>
      </c>
      <c r="DR22" s="48">
        <v>27.869123893752434</v>
      </c>
      <c r="DS22" s="48">
        <v>4.5887786358794272E-3</v>
      </c>
      <c r="DT22" s="48">
        <v>0.13959544400542973</v>
      </c>
      <c r="DU22" s="48">
        <v>-72.492271511193962</v>
      </c>
      <c r="DV22" s="48">
        <v>0.13473139166379139</v>
      </c>
      <c r="DW22" s="48">
        <v>9.3286003611215715</v>
      </c>
      <c r="DX22" s="48">
        <v>9.6945925525727805</v>
      </c>
      <c r="DY22" s="48">
        <v>0.33587509447849362</v>
      </c>
      <c r="DZ22" s="48">
        <v>0.42587509447849359</v>
      </c>
      <c r="EA22" s="48">
        <v>12.949626788689423</v>
      </c>
      <c r="EB22" s="48">
        <v>0.11722992166603015</v>
      </c>
      <c r="EC22" s="48">
        <v>0.11722992166603015</v>
      </c>
      <c r="ED22" s="48">
        <v>2.2361607532006489</v>
      </c>
      <c r="EE22" s="48">
        <v>2.236160753200649E-2</v>
      </c>
      <c r="EF22" s="48">
        <v>-0.11180803766003244</v>
      </c>
      <c r="EG22" s="48">
        <v>-0.10180803766003245</v>
      </c>
      <c r="EH22" s="48">
        <v>-0.14383314319669002</v>
      </c>
      <c r="EI22" s="48">
        <v>2.1659509619999997</v>
      </c>
      <c r="EJ22" s="48">
        <v>-3.8890881617843785E-2</v>
      </c>
      <c r="EK22" s="48">
        <v>8.0465408986498968E-2</v>
      </c>
      <c r="EL22" s="48">
        <v>37.744451899880005</v>
      </c>
      <c r="EM22" s="48">
        <v>37.091827258713266</v>
      </c>
      <c r="EN22" s="48">
        <v>-1.1004146979878879</v>
      </c>
      <c r="EO22" s="48">
        <v>15.139413035847909</v>
      </c>
      <c r="EP22" s="48">
        <v>67.197217710000004</v>
      </c>
      <c r="EQ22" s="48">
        <v>31.9707131067495</v>
      </c>
      <c r="ER22" s="48">
        <v>7.0000000000000034E-2</v>
      </c>
      <c r="ES22" s="48">
        <v>1.8786814705429251</v>
      </c>
      <c r="ET22" s="48">
        <v>40.993382870954235</v>
      </c>
      <c r="EU22" s="48">
        <v>2.2240432780085588</v>
      </c>
      <c r="EV22" s="48">
        <v>0.10000000149011612</v>
      </c>
      <c r="EW22" s="48">
        <v>1.9943371249158615</v>
      </c>
      <c r="EX22" s="48">
        <v>0.03</v>
      </c>
      <c r="EY22" s="48">
        <v>51.975590908217086</v>
      </c>
      <c r="EZ22" s="48">
        <v>41.842967461528794</v>
      </c>
    </row>
    <row r="23" spans="2:156" x14ac:dyDescent="0.25">
      <c r="B23" s="39">
        <v>46023</v>
      </c>
      <c r="C23" s="48">
        <v>32.692095350208326</v>
      </c>
      <c r="D23" s="48">
        <v>36.741506998940622</v>
      </c>
      <c r="E23" s="48">
        <v>54.572535906680379</v>
      </c>
      <c r="F23" s="48">
        <v>54.572535906680379</v>
      </c>
      <c r="G23" s="48">
        <v>37.181018118751915</v>
      </c>
      <c r="H23" s="48">
        <v>16.108029719666799</v>
      </c>
      <c r="I23" s="48">
        <v>38.777270979440104</v>
      </c>
      <c r="J23" s="48">
        <v>202.11231187353172</v>
      </c>
      <c r="K23" s="48">
        <v>217.49</v>
      </c>
      <c r="L23" s="48">
        <v>33.900923763496849</v>
      </c>
      <c r="M23" s="48">
        <v>38.089938334372192</v>
      </c>
      <c r="N23" s="48">
        <v>33.075469201173036</v>
      </c>
      <c r="O23" s="48">
        <v>21.327684524218881</v>
      </c>
      <c r="P23" s="48">
        <v>21.327684524218881</v>
      </c>
      <c r="Q23" s="48">
        <v>2.250539681094994</v>
      </c>
      <c r="R23" s="48">
        <v>2.7761898240405576</v>
      </c>
      <c r="S23" s="48">
        <v>2.5200127999999746</v>
      </c>
      <c r="T23" s="48">
        <v>2.7901063999999867</v>
      </c>
      <c r="U23" s="48">
        <v>-10.088769930792171</v>
      </c>
      <c r="V23" s="48">
        <v>-6.6434022554322221</v>
      </c>
      <c r="W23" s="48">
        <v>-5.3832484578543185E-2</v>
      </c>
      <c r="X23" s="48">
        <v>1035.5645708746233</v>
      </c>
      <c r="Y23" s="48">
        <v>1.6621471633671667</v>
      </c>
      <c r="Z23" s="48">
        <v>1.7741881702050364</v>
      </c>
      <c r="AA23" s="48">
        <v>0.84796788441551019</v>
      </c>
      <c r="AB23" s="48">
        <v>0.84796788441551008</v>
      </c>
      <c r="AC23" s="48">
        <v>0.78747205217111471</v>
      </c>
      <c r="AD23" s="48">
        <v>0.78747205217111471</v>
      </c>
      <c r="AE23" s="48">
        <v>23.051329962158203</v>
      </c>
      <c r="AF23" s="48">
        <v>27.051329962158203</v>
      </c>
      <c r="AG23" s="48">
        <v>0.15864886250708765</v>
      </c>
      <c r="AH23" s="48">
        <v>-53.775231966526562</v>
      </c>
      <c r="AI23" s="48">
        <v>3.6423689329097035</v>
      </c>
      <c r="AJ23" s="48">
        <v>3.0241881702050364</v>
      </c>
      <c r="AK23" s="48">
        <v>60.268101721188486</v>
      </c>
      <c r="AL23" s="48">
        <v>1.7941881702050364</v>
      </c>
      <c r="AM23" s="48">
        <v>-0.11500229999999999</v>
      </c>
      <c r="AN23" s="48">
        <v>-1.9758060393314347E-2</v>
      </c>
      <c r="AO23" s="48">
        <v>-0.10375093038314522</v>
      </c>
      <c r="AP23" s="48">
        <v>-0.10486598560155311</v>
      </c>
      <c r="AQ23" s="48">
        <v>-0.40799143906211582</v>
      </c>
      <c r="AR23" s="48">
        <v>16.489447742482461</v>
      </c>
      <c r="AS23" s="48">
        <v>-0.17972519437866896</v>
      </c>
      <c r="AT23" s="48">
        <v>26.708485648035818</v>
      </c>
      <c r="AU23" s="48">
        <v>7.5020313555910975E-2</v>
      </c>
      <c r="AV23" s="48">
        <v>-8.7667258001045009E-2</v>
      </c>
      <c r="AW23" s="48">
        <v>-1.4998500000000001E-2</v>
      </c>
      <c r="AX23" s="48">
        <v>0.11995215060729292</v>
      </c>
      <c r="AY23" s="48">
        <v>1.9312435851224634</v>
      </c>
      <c r="AZ23" s="48">
        <v>-10.072757976064466</v>
      </c>
      <c r="BA23" s="48">
        <v>2.0721053129158613</v>
      </c>
      <c r="BB23" s="48">
        <v>-0.18198294261539569</v>
      </c>
      <c r="BC23" s="48">
        <v>11.789871424230556</v>
      </c>
      <c r="BD23" s="48">
        <v>73.139550651524544</v>
      </c>
      <c r="BE23" s="48">
        <v>464.4358465487594</v>
      </c>
      <c r="BF23" s="48">
        <v>-4.079914390621159</v>
      </c>
      <c r="BG23" s="48">
        <v>4.4839942902798144</v>
      </c>
      <c r="BH23" s="48">
        <v>1.9609381600000002</v>
      </c>
      <c r="BI23" s="48">
        <v>14.816008327411399</v>
      </c>
      <c r="BJ23" s="48">
        <v>12.4523636</v>
      </c>
      <c r="BK23" s="48">
        <v>198.54919521173272</v>
      </c>
      <c r="BL23" s="48">
        <v>-0.21198294261539569</v>
      </c>
      <c r="BM23" s="48">
        <v>60.293137551089565</v>
      </c>
      <c r="BN23" s="48">
        <v>2.1920574635231542</v>
      </c>
      <c r="BO23" s="48">
        <v>-9.5406187391211428E-2</v>
      </c>
      <c r="BP23" s="48">
        <v>-0.12000229999999999</v>
      </c>
      <c r="BQ23" s="48">
        <v>101.81310005575436</v>
      </c>
      <c r="BR23" s="48">
        <v>1.8135452526253546</v>
      </c>
      <c r="BS23" s="48">
        <v>-8.1203874000000009E-2</v>
      </c>
      <c r="BT23" s="48">
        <v>-0.12000229999999999</v>
      </c>
      <c r="BU23" s="48">
        <v>1.6188132566105813</v>
      </c>
      <c r="BV23" s="48">
        <v>-0.43746116350148367</v>
      </c>
      <c r="BW23" s="48">
        <v>1.6841881702050363</v>
      </c>
      <c r="BX23" s="48">
        <v>2.1450546197357534</v>
      </c>
      <c r="BY23" s="48">
        <v>2.6499199999999634</v>
      </c>
      <c r="BZ23" s="48">
        <v>2.2300403999999592</v>
      </c>
      <c r="CA23" s="48">
        <v>2.0920574635231541</v>
      </c>
      <c r="CB23" s="48">
        <v>-0.15000329999999998</v>
      </c>
      <c r="CC23" s="48">
        <v>2.2300403999999592</v>
      </c>
      <c r="CD23" s="48">
        <v>2.6499199999999634</v>
      </c>
      <c r="CE23" s="48">
        <v>40.321308425291662</v>
      </c>
      <c r="CF23" s="48">
        <v>40.210990907554596</v>
      </c>
      <c r="CG23" s="48">
        <v>307.39999999999998</v>
      </c>
      <c r="CH23" s="48">
        <v>240.1118821425396</v>
      </c>
      <c r="CI23" s="48">
        <v>38.527277903046283</v>
      </c>
      <c r="CJ23" s="48">
        <v>16.608029719666799</v>
      </c>
      <c r="CK23" s="48">
        <v>3.8501315071183839</v>
      </c>
      <c r="CL23" s="48">
        <v>-3.7896586961914123</v>
      </c>
      <c r="CM23" s="48">
        <v>65.959195211558011</v>
      </c>
      <c r="CN23" s="48">
        <v>7.5081192915394146</v>
      </c>
      <c r="CO23" s="48">
        <v>2.8501315071183839</v>
      </c>
      <c r="CP23" s="48">
        <v>65.468311804275743</v>
      </c>
      <c r="CQ23" s="48">
        <v>5</v>
      </c>
      <c r="CR23" s="48">
        <v>4.8000461754297546E-3</v>
      </c>
      <c r="CS23" s="48">
        <v>-0.12864886250708765</v>
      </c>
      <c r="CT23" s="48">
        <v>1.8441881702050364</v>
      </c>
      <c r="CU23" s="48">
        <v>2.5186992408890805</v>
      </c>
      <c r="CV23" s="48">
        <v>0.82021952963997768</v>
      </c>
      <c r="CW23" s="48">
        <v>-16</v>
      </c>
      <c r="CX23" s="48">
        <v>1.8941881702050365</v>
      </c>
      <c r="CY23" s="48">
        <v>-0.12156231290560869</v>
      </c>
      <c r="CZ23" s="48">
        <v>2.2461630885369415</v>
      </c>
      <c r="DA23" s="48">
        <v>-4.0725240022301747</v>
      </c>
      <c r="DB23" s="48">
        <v>24.214816737070983</v>
      </c>
      <c r="DC23" s="48">
        <v>48.315908747344686</v>
      </c>
      <c r="DD23" s="48">
        <v>0.13710290200000003</v>
      </c>
      <c r="DE23" s="48">
        <v>474.44551900089607</v>
      </c>
      <c r="DF23" s="48">
        <v>66.404291008701932</v>
      </c>
      <c r="DG23" s="48">
        <v>474.04551900089609</v>
      </c>
      <c r="DH23" s="48">
        <v>2.4130002400000001</v>
      </c>
      <c r="DI23" s="48">
        <v>24.214775636388843</v>
      </c>
      <c r="DJ23" s="48">
        <v>7.1490397924257616</v>
      </c>
      <c r="DK23" s="48">
        <v>-5.3488606736601475E-2</v>
      </c>
      <c r="DL23" s="48">
        <v>-1.156217925612317E-2</v>
      </c>
      <c r="DM23" s="48">
        <v>1.7108851294680374</v>
      </c>
      <c r="DN23" s="48">
        <v>328.47818148562033</v>
      </c>
      <c r="DO23" s="48">
        <v>5</v>
      </c>
      <c r="DP23" s="48">
        <v>0.15913827220660215</v>
      </c>
      <c r="DQ23" s="48">
        <v>655.40282358049433</v>
      </c>
      <c r="DR23" s="48">
        <v>27.910961705543588</v>
      </c>
      <c r="DS23" s="48">
        <v>4.5887786358794272E-3</v>
      </c>
      <c r="DT23" s="48">
        <v>0.13710290004104375</v>
      </c>
      <c r="DU23" s="48">
        <v>-74.084650469768718</v>
      </c>
      <c r="DV23" s="48">
        <v>0.13473139166379139</v>
      </c>
      <c r="DW23" s="48">
        <v>9.5989404758144996</v>
      </c>
      <c r="DX23" s="48">
        <v>9.9538525506359843</v>
      </c>
      <c r="DY23" s="48">
        <v>0.35197491833190497</v>
      </c>
      <c r="DZ23" s="48">
        <v>0.44197491833190494</v>
      </c>
      <c r="EA23" s="48">
        <v>13.320623554743982</v>
      </c>
      <c r="EB23" s="48">
        <v>0.11720306140455558</v>
      </c>
      <c r="EC23" s="48">
        <v>0.11720306140455558</v>
      </c>
      <c r="ED23" s="48">
        <v>2.2312435851224635</v>
      </c>
      <c r="EE23" s="48">
        <v>2.2312435851224634E-2</v>
      </c>
      <c r="EF23" s="48">
        <v>-0.11156217925612318</v>
      </c>
      <c r="EG23" s="48">
        <v>-0.10156217925612318</v>
      </c>
      <c r="EH23" s="48">
        <v>-0.10383248457854319</v>
      </c>
      <c r="EI23" s="48">
        <v>2.2036158659999998</v>
      </c>
      <c r="EJ23" s="48">
        <v>3.3820108699428018E-3</v>
      </c>
      <c r="EK23" s="48">
        <v>0.12274114407306096</v>
      </c>
      <c r="EL23" s="48">
        <v>37.869158238756263</v>
      </c>
      <c r="EM23" s="48">
        <v>37.192246323787494</v>
      </c>
      <c r="EN23" s="48">
        <v>-1.231205983889037</v>
      </c>
      <c r="EO23" s="48">
        <v>15.31855050805606</v>
      </c>
      <c r="EP23" s="48">
        <v>66.9949286468606</v>
      </c>
      <c r="EQ23" s="48">
        <v>32.121700196381461</v>
      </c>
      <c r="ER23" s="48">
        <v>7.0000000000000034E-2</v>
      </c>
      <c r="ES23" s="48">
        <v>1.8641881702050365</v>
      </c>
      <c r="ET23" s="48">
        <v>40.725240022301747</v>
      </c>
      <c r="EU23" s="48">
        <v>2.2620574635231541</v>
      </c>
      <c r="EV23" s="48">
        <v>0.10000000149011612</v>
      </c>
      <c r="EW23" s="48">
        <v>1.9921053129158612</v>
      </c>
      <c r="EX23" s="48">
        <v>0.03</v>
      </c>
      <c r="EY23" s="48">
        <v>51.709803077006718</v>
      </c>
      <c r="EZ23" s="48">
        <v>41.679232354138051</v>
      </c>
    </row>
    <row r="24" spans="2:156" x14ac:dyDescent="0.25">
      <c r="B24" s="39">
        <v>46054</v>
      </c>
      <c r="C24" s="48">
        <v>30.792547197996729</v>
      </c>
      <c r="D24" s="48">
        <v>34.606671009333049</v>
      </c>
      <c r="E24" s="48">
        <v>54.572535906680379</v>
      </c>
      <c r="F24" s="48">
        <v>54.572535906680379</v>
      </c>
      <c r="G24" s="48">
        <v>37.259098256801295</v>
      </c>
      <c r="H24" s="48">
        <v>16.324997822689014</v>
      </c>
      <c r="I24" s="48">
        <v>38.831559158811324</v>
      </c>
      <c r="J24" s="48">
        <v>200.5563582628277</v>
      </c>
      <c r="K24" s="48">
        <v>217.49</v>
      </c>
      <c r="L24" s="48">
        <v>33.694107446907857</v>
      </c>
      <c r="M24" s="48">
        <v>38.131833077065735</v>
      </c>
      <c r="N24" s="48">
        <v>31.197243081330015</v>
      </c>
      <c r="O24" s="48">
        <v>21.408689223061494</v>
      </c>
      <c r="P24" s="48">
        <v>21.408689223061494</v>
      </c>
      <c r="Q24" s="48">
        <v>2.250539681094994</v>
      </c>
      <c r="R24" s="48">
        <v>2.7761898240405576</v>
      </c>
      <c r="S24" s="48">
        <v>2.5200127999999746</v>
      </c>
      <c r="T24" s="48">
        <v>2.7901063999999867</v>
      </c>
      <c r="U24" s="48">
        <v>-9.9762187409235263</v>
      </c>
      <c r="V24" s="48">
        <v>-6.5341293137738754</v>
      </c>
      <c r="W24" s="48">
        <v>-0.10105524851879007</v>
      </c>
      <c r="X24" s="48">
        <v>1035.5645708746233</v>
      </c>
      <c r="Y24" s="48">
        <v>1.6765787443462707</v>
      </c>
      <c r="Z24" s="48">
        <v>1.7768245911273595</v>
      </c>
      <c r="AA24" s="48">
        <v>0.84796788441551019</v>
      </c>
      <c r="AB24" s="48">
        <v>0.84796788441551008</v>
      </c>
      <c r="AC24" s="48">
        <v>0.78747205217111471</v>
      </c>
      <c r="AD24" s="48">
        <v>0.78747205217111471</v>
      </c>
      <c r="AE24" s="48">
        <v>23.126116788327341</v>
      </c>
      <c r="AF24" s="48">
        <v>27.126116788327341</v>
      </c>
      <c r="AG24" s="48">
        <v>0.15970846259599322</v>
      </c>
      <c r="AH24" s="48">
        <v>-52.875398831272889</v>
      </c>
      <c r="AI24" s="48">
        <v>3.6360486932712432</v>
      </c>
      <c r="AJ24" s="48">
        <v>3.0268245911273595</v>
      </c>
      <c r="AK24" s="48">
        <v>60.223452497416076</v>
      </c>
      <c r="AL24" s="48">
        <v>1.7968245911273595</v>
      </c>
      <c r="AM24" s="48">
        <v>-0.1000036</v>
      </c>
      <c r="AN24" s="48">
        <v>4.4179023039450883E-3</v>
      </c>
      <c r="AO24" s="48">
        <v>-9.9237431460370659E-2</v>
      </c>
      <c r="AP24" s="48">
        <v>-5.5019804855593824E-2</v>
      </c>
      <c r="AQ24" s="48">
        <v>-0.39902711584841882</v>
      </c>
      <c r="AR24" s="48">
        <v>16.401413844810182</v>
      </c>
      <c r="AS24" s="48">
        <v>-0.17443967230774432</v>
      </c>
      <c r="AT24" s="48">
        <v>26.904245452902924</v>
      </c>
      <c r="AU24" s="48">
        <v>7.5020313555910975E-2</v>
      </c>
      <c r="AV24" s="48">
        <v>-8.2787146731069766E-2</v>
      </c>
      <c r="AW24" s="48">
        <v>-9.9990000000000009E-3</v>
      </c>
      <c r="AX24" s="48">
        <v>0.11984362164457218</v>
      </c>
      <c r="AY24" s="48">
        <v>1.9200125087698574</v>
      </c>
      <c r="AZ24" s="48">
        <v>-9.9595027823302349</v>
      </c>
      <c r="BA24" s="48">
        <v>2.0660185529158617</v>
      </c>
      <c r="BB24" s="48">
        <v>-0.17690288592288675</v>
      </c>
      <c r="BC24" s="48">
        <v>12.052082075769375</v>
      </c>
      <c r="BD24" s="48">
        <v>72.949840635411036</v>
      </c>
      <c r="BE24" s="48">
        <v>463.23118872481075</v>
      </c>
      <c r="BF24" s="48">
        <v>-3.9902711584841879</v>
      </c>
      <c r="BG24" s="48">
        <v>4.4553738247777304</v>
      </c>
      <c r="BH24" s="48">
        <v>2.0369356600000006</v>
      </c>
      <c r="BI24" s="48">
        <v>14.665749873792656</v>
      </c>
      <c r="BJ24" s="48">
        <v>12.932339999999998</v>
      </c>
      <c r="BK24" s="48">
        <v>199.96941083792203</v>
      </c>
      <c r="BL24" s="48">
        <v>-0.20690288592288675</v>
      </c>
      <c r="BM24" s="48">
        <v>60.248464928327707</v>
      </c>
      <c r="BN24" s="48">
        <v>2.1858621745604339</v>
      </c>
      <c r="BO24" s="48">
        <v>-8.7961132658263413E-2</v>
      </c>
      <c r="BP24" s="48">
        <v>-0.1050036</v>
      </c>
      <c r="BQ24" s="48">
        <v>100.37393260105995</v>
      </c>
      <c r="BR24" s="48">
        <v>1.8072101943189791</v>
      </c>
      <c r="BS24" s="48">
        <v>-0.101600652</v>
      </c>
      <c r="BT24" s="48">
        <v>-0.1050036</v>
      </c>
      <c r="BU24" s="48">
        <v>1.6139132407079613</v>
      </c>
      <c r="BV24" s="48">
        <v>-0.40745836350148368</v>
      </c>
      <c r="BW24" s="48">
        <v>1.6868245911273594</v>
      </c>
      <c r="BX24" s="48">
        <v>2.1389858992650157</v>
      </c>
      <c r="BY24" s="48">
        <v>2.6499199999999634</v>
      </c>
      <c r="BZ24" s="48">
        <v>2.2300403999999592</v>
      </c>
      <c r="CA24" s="48">
        <v>2.0858621745604338</v>
      </c>
      <c r="CB24" s="48">
        <v>-0.12000049999999998</v>
      </c>
      <c r="CC24" s="48">
        <v>2.2300403999999592</v>
      </c>
      <c r="CD24" s="48">
        <v>2.6499199999999634</v>
      </c>
      <c r="CE24" s="48">
        <v>40.317276294449137</v>
      </c>
      <c r="CF24" s="48">
        <v>40.206969808463839</v>
      </c>
      <c r="CG24" s="48">
        <v>307.39999999999998</v>
      </c>
      <c r="CH24" s="48">
        <v>239.34360094780297</v>
      </c>
      <c r="CI24" s="48">
        <v>36.285052249794262</v>
      </c>
      <c r="CJ24" s="48">
        <v>16.824997822689014</v>
      </c>
      <c r="CK24" s="48">
        <v>3.8501315071183839</v>
      </c>
      <c r="CL24" s="48">
        <v>-3.8761177757795284</v>
      </c>
      <c r="CM24" s="48">
        <v>65.704825769232656</v>
      </c>
      <c r="CN24" s="48">
        <v>7.2568700877692311</v>
      </c>
      <c r="CO24" s="48">
        <v>2.8501315071183839</v>
      </c>
      <c r="CP24" s="48">
        <v>65.419825836298074</v>
      </c>
      <c r="CQ24" s="48">
        <v>5</v>
      </c>
      <c r="CR24" s="48">
        <v>4.8000461754297546E-3</v>
      </c>
      <c r="CS24" s="48">
        <v>-0.12970846259599322</v>
      </c>
      <c r="CT24" s="48">
        <v>1.8468245911273595</v>
      </c>
      <c r="CU24" s="48">
        <v>2.5186992408890805</v>
      </c>
      <c r="CV24" s="48">
        <v>0.82021952963997768</v>
      </c>
      <c r="CW24" s="48">
        <v>-16</v>
      </c>
      <c r="CX24" s="48">
        <v>1.8968245911273596</v>
      </c>
      <c r="CY24" s="48">
        <v>-0.10593156460689954</v>
      </c>
      <c r="CZ24" s="48">
        <v>2.2413949462667193</v>
      </c>
      <c r="DA24" s="48">
        <v>-4.0149573040423983</v>
      </c>
      <c r="DB24" s="48">
        <v>23.912830112301069</v>
      </c>
      <c r="DC24" s="48">
        <v>48.315908747344686</v>
      </c>
      <c r="DD24" s="48">
        <v>0.12770393400000002</v>
      </c>
      <c r="DE24" s="48">
        <v>473.26455546720234</v>
      </c>
      <c r="DF24" s="48">
        <v>66.056456926236123</v>
      </c>
      <c r="DG24" s="48">
        <v>472.86455546720236</v>
      </c>
      <c r="DH24" s="48">
        <v>2.35989432</v>
      </c>
      <c r="DI24" s="48">
        <v>23.912789524191723</v>
      </c>
      <c r="DJ24" s="48">
        <v>6.9489302057156568</v>
      </c>
      <c r="DK24" s="48">
        <v>-0.1410401437188977</v>
      </c>
      <c r="DL24" s="48">
        <v>-1.1000625438492867E-2</v>
      </c>
      <c r="DM24" s="48">
        <v>1.705879851077736</v>
      </c>
      <c r="DN24" s="48">
        <v>327.19595724328104</v>
      </c>
      <c r="DO24" s="48">
        <v>5</v>
      </c>
      <c r="DP24" s="48">
        <v>0.15399395585399578</v>
      </c>
      <c r="DQ24" s="48">
        <v>654.6572596311147</v>
      </c>
      <c r="DR24" s="48">
        <v>27.60680788389913</v>
      </c>
      <c r="DS24" s="48">
        <v>4.5887786358794272E-3</v>
      </c>
      <c r="DT24" s="48">
        <v>0.12770393217533826</v>
      </c>
      <c r="DU24" s="48">
        <v>-76.535665141300413</v>
      </c>
      <c r="DV24" s="48">
        <v>2.5949266034446222E-2</v>
      </c>
      <c r="DW24" s="48">
        <v>10.361367469619505</v>
      </c>
      <c r="DX24" s="48">
        <v>10.168904114193621</v>
      </c>
      <c r="DY24" s="48">
        <v>0.34457035513935974</v>
      </c>
      <c r="DZ24" s="48">
        <v>0.43457035513935971</v>
      </c>
      <c r="EA24" s="48">
        <v>14.125471910854072</v>
      </c>
      <c r="EB24" s="48">
        <v>0.11720306140455558</v>
      </c>
      <c r="EC24" s="48">
        <v>0.11720306140455558</v>
      </c>
      <c r="ED24" s="48">
        <v>2.2200125087698575</v>
      </c>
      <c r="EE24" s="48">
        <v>2.2200125087698575E-2</v>
      </c>
      <c r="EF24" s="48">
        <v>-0.11100062543849287</v>
      </c>
      <c r="EG24" s="48">
        <v>-0.10100062543849288</v>
      </c>
      <c r="EH24" s="48">
        <v>-0.15105524851879007</v>
      </c>
      <c r="EI24" s="48">
        <v>2.1977033519999996</v>
      </c>
      <c r="EJ24" s="48">
        <v>8.3552145835905107E-3</v>
      </c>
      <c r="EK24" s="48">
        <v>0.12771978663141723</v>
      </c>
      <c r="EL24" s="48">
        <v>37.869158238756263</v>
      </c>
      <c r="EM24" s="48">
        <v>37.292665388861714</v>
      </c>
      <c r="EN24" s="48">
        <v>-1.3499809848461688</v>
      </c>
      <c r="EO24" s="48">
        <v>15.493094711746055</v>
      </c>
      <c r="EP24" s="48">
        <v>65.033927790106077</v>
      </c>
      <c r="EQ24" s="48">
        <v>32.279112268550939</v>
      </c>
      <c r="ER24" s="48">
        <v>0</v>
      </c>
      <c r="ES24" s="48">
        <v>1.8668245911273595</v>
      </c>
      <c r="ET24" s="48">
        <v>40.149573040423981</v>
      </c>
      <c r="EU24" s="48">
        <v>2.2558621745604337</v>
      </c>
      <c r="EV24" s="48">
        <v>0.10000000149011612</v>
      </c>
      <c r="EW24" s="48">
        <v>1.9860185529158616</v>
      </c>
      <c r="EX24" s="48">
        <v>0.03</v>
      </c>
      <c r="EY24" s="48">
        <v>50.101478939302829</v>
      </c>
      <c r="EZ24" s="48">
        <v>40.427085967969624</v>
      </c>
    </row>
    <row r="25" spans="2:156" x14ac:dyDescent="0.25">
      <c r="B25" s="39">
        <v>46082</v>
      </c>
      <c r="C25" s="48">
        <v>30.650958116518538</v>
      </c>
      <c r="D25" s="48">
        <v>34.385343244308835</v>
      </c>
      <c r="E25" s="48">
        <v>53.94069498790855</v>
      </c>
      <c r="F25" s="48">
        <v>53.94069498790855</v>
      </c>
      <c r="G25" s="48">
        <v>37.32602408941505</v>
      </c>
      <c r="H25" s="48">
        <v>16.557555378286576</v>
      </c>
      <c r="I25" s="48">
        <v>38.878091883986649</v>
      </c>
      <c r="J25" s="48">
        <v>199.14185498036946</v>
      </c>
      <c r="K25" s="48">
        <v>217.49</v>
      </c>
      <c r="L25" s="48">
        <v>33.514414581674799</v>
      </c>
      <c r="M25" s="48">
        <v>38.166110593814999</v>
      </c>
      <c r="N25" s="48">
        <v>31.209699556906511</v>
      </c>
      <c r="O25" s="48">
        <v>21.479035408898497</v>
      </c>
      <c r="P25" s="48">
        <v>21.479035408898497</v>
      </c>
      <c r="Q25" s="48">
        <v>2.250539681094994</v>
      </c>
      <c r="R25" s="48">
        <v>2.7761898240405576</v>
      </c>
      <c r="S25" s="48">
        <v>2.5200127999999746</v>
      </c>
      <c r="T25" s="48">
        <v>2.7901063999999867</v>
      </c>
      <c r="U25" s="48">
        <v>-9.8925523696937336</v>
      </c>
      <c r="V25" s="48">
        <v>-6.4242020431235645</v>
      </c>
      <c r="W25" s="48">
        <v>-6.5807068800214641E-3</v>
      </c>
      <c r="X25" s="48">
        <v>1038.8770525087687</v>
      </c>
      <c r="Y25" s="48">
        <v>1.8741745469441689</v>
      </c>
      <c r="Z25" s="48">
        <v>1.7911875819990268</v>
      </c>
      <c r="AA25" s="48">
        <v>0.84796788441551019</v>
      </c>
      <c r="AB25" s="48">
        <v>0.84796788441551008</v>
      </c>
      <c r="AC25" s="48">
        <v>0.78747205217111471</v>
      </c>
      <c r="AD25" s="48">
        <v>0.78747205217111471</v>
      </c>
      <c r="AE25" s="48">
        <v>23.100004153859725</v>
      </c>
      <c r="AF25" s="48">
        <v>27.100004153859725</v>
      </c>
      <c r="AG25" s="48">
        <v>0.15934341588724141</v>
      </c>
      <c r="AH25" s="48">
        <v>-52.676744031221162</v>
      </c>
      <c r="AI25" s="48">
        <v>3.684957816496266</v>
      </c>
      <c r="AJ25" s="48">
        <v>3.0411875819990266</v>
      </c>
      <c r="AK25" s="48">
        <v>60.169561306761302</v>
      </c>
      <c r="AL25" s="48">
        <v>1.8111875819990269</v>
      </c>
      <c r="AM25" s="48">
        <v>-0.18999580000000002</v>
      </c>
      <c r="AN25" s="48">
        <v>-4.393402309057378E-2</v>
      </c>
      <c r="AO25" s="48">
        <v>-0.18044468516591097</v>
      </c>
      <c r="AP25" s="48">
        <v>-0.15471216634751239</v>
      </c>
      <c r="AQ25" s="48">
        <v>-0.3900190506926271</v>
      </c>
      <c r="AR25" s="48">
        <v>16.008237349971314</v>
      </c>
      <c r="AS25" s="48">
        <v>-0.16915415023681968</v>
      </c>
      <c r="AT25" s="48">
        <v>27.116766230775866</v>
      </c>
      <c r="AU25" s="48">
        <v>8.1643140622643134E-2</v>
      </c>
      <c r="AV25" s="48">
        <v>-7.0499515653985587E-2</v>
      </c>
      <c r="AW25" s="48">
        <v>-9.9999900000000003E-2</v>
      </c>
      <c r="AX25" s="48">
        <v>0.12757860750765992</v>
      </c>
      <c r="AY25" s="48">
        <v>1.90245493190493</v>
      </c>
      <c r="AZ25" s="48">
        <v>-9.8760515869471206</v>
      </c>
      <c r="BA25" s="48">
        <v>2.0532363569158614</v>
      </c>
      <c r="BB25" s="48">
        <v>-0.1718215227221247</v>
      </c>
      <c r="BC25" s="48">
        <v>10.061112131587668</v>
      </c>
      <c r="BD25" s="48">
        <v>72.75426303836224</v>
      </c>
      <c r="BE25" s="48">
        <v>461.98927178599735</v>
      </c>
      <c r="BF25" s="48">
        <v>-3.900190506926271</v>
      </c>
      <c r="BG25" s="48">
        <v>4.3946885934389464</v>
      </c>
      <c r="BH25" s="48">
        <v>2.1119198600000004</v>
      </c>
      <c r="BI25" s="48">
        <v>14.5139719937777</v>
      </c>
      <c r="BJ25" s="48">
        <v>13.4123164</v>
      </c>
      <c r="BK25" s="48">
        <v>201.91354365626719</v>
      </c>
      <c r="BL25" s="48">
        <v>-0.2018215227221247</v>
      </c>
      <c r="BM25" s="48">
        <v>60.194545892993077</v>
      </c>
      <c r="BN25" s="48">
        <v>2.1808149644235213</v>
      </c>
      <c r="BO25" s="48">
        <v>-7.0506550398920828E-2</v>
      </c>
      <c r="BP25" s="48">
        <v>-0.19499580000000002</v>
      </c>
      <c r="BQ25" s="48">
        <v>99.181599454852915</v>
      </c>
      <c r="BR25" s="48">
        <v>1.8016595417721875</v>
      </c>
      <c r="BS25" s="48">
        <v>-0.30309867600000007</v>
      </c>
      <c r="BT25" s="48">
        <v>-0.19499580000000002</v>
      </c>
      <c r="BU25" s="48">
        <v>1.6187823595753399</v>
      </c>
      <c r="BV25" s="48">
        <v>-0.34745276350148369</v>
      </c>
      <c r="BW25" s="48">
        <v>1.7011875819990268</v>
      </c>
      <c r="BX25" s="48">
        <v>2.1338923052034406</v>
      </c>
      <c r="BY25" s="48">
        <v>2.6499199999999634</v>
      </c>
      <c r="BZ25" s="48">
        <v>2.2300403999999592</v>
      </c>
      <c r="CA25" s="48">
        <v>2.0808149644235212</v>
      </c>
      <c r="CB25" s="48">
        <v>-5.999489999999999E-2</v>
      </c>
      <c r="CC25" s="48">
        <v>2.2300403999999592</v>
      </c>
      <c r="CD25" s="48">
        <v>2.6499199999999634</v>
      </c>
      <c r="CE25" s="48">
        <v>40.309212032764073</v>
      </c>
      <c r="CF25" s="48">
        <v>40.198927610282333</v>
      </c>
      <c r="CG25" s="48">
        <v>307.39999999999998</v>
      </c>
      <c r="CH25" s="48">
        <v>238.64734611507288</v>
      </c>
      <c r="CI25" s="48">
        <v>36.277794513570676</v>
      </c>
      <c r="CJ25" s="48">
        <v>17.057555378286576</v>
      </c>
      <c r="CK25" s="48">
        <v>3.8501315071183839</v>
      </c>
      <c r="CL25" s="48">
        <v>-3.9433455674358044</v>
      </c>
      <c r="CM25" s="48">
        <v>65.509873711042687</v>
      </c>
      <c r="CN25" s="48">
        <v>7.0567396365548163</v>
      </c>
      <c r="CO25" s="48">
        <v>2.8501315071183839</v>
      </c>
      <c r="CP25" s="48">
        <v>65.36786613454214</v>
      </c>
      <c r="CQ25" s="48">
        <v>5</v>
      </c>
      <c r="CR25" s="48">
        <v>4.8000461754297546E-3</v>
      </c>
      <c r="CS25" s="48">
        <v>-0.12934341588724141</v>
      </c>
      <c r="CT25" s="48">
        <v>1.8611875819990269</v>
      </c>
      <c r="CU25" s="48">
        <v>2.5186992408890805</v>
      </c>
      <c r="CV25" s="48">
        <v>0.82021952963997768</v>
      </c>
      <c r="CW25" s="48">
        <v>-16</v>
      </c>
      <c r="CX25" s="48">
        <v>1.9111875819990269</v>
      </c>
      <c r="CY25" s="48">
        <v>-0.19962727616110734</v>
      </c>
      <c r="CZ25" s="48">
        <v>2.2304621003649516</v>
      </c>
      <c r="DA25" s="48">
        <v>-3.9672639781941172</v>
      </c>
      <c r="DB25" s="48">
        <v>23.298642553833307</v>
      </c>
      <c r="DC25" s="48">
        <v>48.315908747344686</v>
      </c>
      <c r="DD25" s="48">
        <v>0.11450124000000002</v>
      </c>
      <c r="DE25" s="48">
        <v>472.04562391821821</v>
      </c>
      <c r="DF25" s="48">
        <v>65.676653637312498</v>
      </c>
      <c r="DG25" s="48">
        <v>471.64562391821823</v>
      </c>
      <c r="DH25" s="48">
        <v>2.35704936</v>
      </c>
      <c r="DI25" s="48">
        <v>23.298603008206666</v>
      </c>
      <c r="DJ25" s="48">
        <v>6.8003175403572511</v>
      </c>
      <c r="DK25" s="48">
        <v>-0.17618848718596705</v>
      </c>
      <c r="DL25" s="48">
        <v>-1.0122746595246507E-2</v>
      </c>
      <c r="DM25" s="48">
        <v>1.7108524751282468</v>
      </c>
      <c r="DN25" s="48">
        <v>326.14387581366924</v>
      </c>
      <c r="DO25" s="48">
        <v>5</v>
      </c>
      <c r="DP25" s="48">
        <v>0.14921857498906865</v>
      </c>
      <c r="DQ25" s="48">
        <v>652.66845618359423</v>
      </c>
      <c r="DR25" s="48">
        <v>27.019842403303482</v>
      </c>
      <c r="DS25" s="48">
        <v>4.5887786358794272E-3</v>
      </c>
      <c r="DT25" s="48">
        <v>0.11450123836398124</v>
      </c>
      <c r="DU25" s="48">
        <v>-90.991968235812223</v>
      </c>
      <c r="DV25" s="48">
        <v>0.23485926967427401</v>
      </c>
      <c r="DW25" s="48">
        <v>18.742760344222191</v>
      </c>
      <c r="DX25" s="48">
        <v>28.156070751915912</v>
      </c>
      <c r="DY25" s="48">
        <v>0.31927451836592469</v>
      </c>
      <c r="DZ25" s="48">
        <v>0.40927451836592466</v>
      </c>
      <c r="EA25" s="48">
        <v>22.506248819731717</v>
      </c>
      <c r="EB25" s="48">
        <v>0.11720306140455558</v>
      </c>
      <c r="EC25" s="48">
        <v>0.11720306140455558</v>
      </c>
      <c r="ED25" s="48">
        <v>2.20245493190493</v>
      </c>
      <c r="EE25" s="48">
        <v>2.2024549319049302E-2</v>
      </c>
      <c r="EF25" s="48">
        <v>-0.11012274659524651</v>
      </c>
      <c r="EG25" s="48">
        <v>-0.10012274659524652</v>
      </c>
      <c r="EH25" s="48">
        <v>-5.6580706880021467E-2</v>
      </c>
      <c r="EI25" s="48">
        <v>2.1924477840000001</v>
      </c>
      <c r="EJ25" s="48">
        <v>2.0788387268109453E-2</v>
      </c>
      <c r="EK25" s="48">
        <v>0.14014610770316266</v>
      </c>
      <c r="EL25" s="48">
        <v>37.872937218722207</v>
      </c>
      <c r="EM25" s="48">
        <v>37.385646004671194</v>
      </c>
      <c r="EN25" s="48">
        <v>-1.4105819664437074</v>
      </c>
      <c r="EO25" s="48">
        <v>15.649265841363418</v>
      </c>
      <c r="EP25" s="48">
        <v>63.798513299623934</v>
      </c>
      <c r="EQ25" s="48">
        <v>32.420461884376607</v>
      </c>
      <c r="ER25" s="48">
        <v>0.14000000000000007</v>
      </c>
      <c r="ES25" s="48">
        <v>1.8811875819990269</v>
      </c>
      <c r="ET25" s="48">
        <v>39.672639781941172</v>
      </c>
      <c r="EU25" s="48">
        <v>2.2508149644235211</v>
      </c>
      <c r="EV25" s="48">
        <v>0.10000000149011612</v>
      </c>
      <c r="EW25" s="48">
        <v>1.9732363569158613</v>
      </c>
      <c r="EX25" s="48">
        <v>0.03</v>
      </c>
      <c r="EY25" s="48">
        <v>49.043442075078396</v>
      </c>
      <c r="EZ25" s="48">
        <v>39.612314724598676</v>
      </c>
    </row>
    <row r="26" spans="2:156" x14ac:dyDescent="0.25">
      <c r="B26" s="39">
        <v>46113</v>
      </c>
      <c r="C26" s="48">
        <v>30.452396907217626</v>
      </c>
      <c r="D26" s="48">
        <v>34.073677679029863</v>
      </c>
      <c r="E26" s="48">
        <v>53.029113186919879</v>
      </c>
      <c r="F26" s="48">
        <v>53.029113186919879</v>
      </c>
      <c r="G26" s="48">
        <v>37.39924880055397</v>
      </c>
      <c r="H26" s="48">
        <v>16.571144785696124</v>
      </c>
      <c r="I26" s="48">
        <v>38.926183692432076</v>
      </c>
      <c r="J26" s="48">
        <v>197.59283685211378</v>
      </c>
      <c r="K26" s="48">
        <v>217.49</v>
      </c>
      <c r="L26" s="48">
        <v>33.318395535271556</v>
      </c>
      <c r="M26" s="48">
        <v>38.203043536104794</v>
      </c>
      <c r="N26" s="48">
        <v>31.210414415958954</v>
      </c>
      <c r="O26" s="48">
        <v>21.560216117275644</v>
      </c>
      <c r="P26" s="48">
        <v>21.560216117275644</v>
      </c>
      <c r="Q26" s="48">
        <v>2.2506358847465449</v>
      </c>
      <c r="R26" s="48">
        <v>2.7761272406460091</v>
      </c>
      <c r="S26" s="48">
        <v>2.5200000000000009</v>
      </c>
      <c r="T26" s="48">
        <v>2.7899999999999907</v>
      </c>
      <c r="U26" s="48">
        <v>-9.8263348113398852</v>
      </c>
      <c r="V26" s="48">
        <v>-6.3460061694424486</v>
      </c>
      <c r="W26" s="48">
        <v>-1.120832708749693E-3</v>
      </c>
      <c r="X26" s="48">
        <v>1038.9411680181579</v>
      </c>
      <c r="Y26" s="48">
        <v>1.875024602333101</v>
      </c>
      <c r="Z26" s="48">
        <v>1.9874432611945405</v>
      </c>
      <c r="AA26" s="48">
        <v>0.84798068441551</v>
      </c>
      <c r="AB26" s="48">
        <v>0.84798068441550989</v>
      </c>
      <c r="AC26" s="48">
        <v>0.78746785217111459</v>
      </c>
      <c r="AD26" s="48">
        <v>0.78746785217111459</v>
      </c>
      <c r="AE26" s="48">
        <v>23.017843366789887</v>
      </c>
      <c r="AF26" s="48">
        <v>27.017843366789887</v>
      </c>
      <c r="AG26" s="48">
        <v>0.15857850578530208</v>
      </c>
      <c r="AH26" s="48">
        <v>-53.048893470505433</v>
      </c>
      <c r="AI26" s="48">
        <v>3.6833228861469403</v>
      </c>
      <c r="AJ26" s="48">
        <v>3.2374432611945405</v>
      </c>
      <c r="AK26" s="48">
        <v>60.119440811546077</v>
      </c>
      <c r="AL26" s="48">
        <v>2.0074432611945405</v>
      </c>
      <c r="AM26" s="48">
        <v>-0.17999907142857144</v>
      </c>
      <c r="AN26" s="48">
        <v>-6.7250901048150499E-2</v>
      </c>
      <c r="AO26" s="48">
        <v>-0.17592793834273626</v>
      </c>
      <c r="AP26" s="48">
        <v>-0.16873996995820337</v>
      </c>
      <c r="AQ26" s="48">
        <v>-0.38599815652005237</v>
      </c>
      <c r="AR26" s="48">
        <v>16.992543347316296</v>
      </c>
      <c r="AS26" s="48">
        <v>-0.13796750845860059</v>
      </c>
      <c r="AT26" s="48">
        <v>27.109966037517111</v>
      </c>
      <c r="AU26" s="48">
        <v>6.2225007249972882E-2</v>
      </c>
      <c r="AV26" s="48">
        <v>-6.3065037863997905E-2</v>
      </c>
      <c r="AW26" s="48">
        <v>-9.4998642857142865E-2</v>
      </c>
      <c r="AX26" s="48">
        <v>0.10544092520142323</v>
      </c>
      <c r="AY26" s="48">
        <v>1.8936397335541073</v>
      </c>
      <c r="AZ26" s="48">
        <v>-9.8333017626387758</v>
      </c>
      <c r="BA26" s="48">
        <v>2.0741352046301471</v>
      </c>
      <c r="BB26" s="48">
        <v>-0.14221152036053647</v>
      </c>
      <c r="BC26" s="48">
        <v>9.718232772000631</v>
      </c>
      <c r="BD26" s="48">
        <v>72.572100614916138</v>
      </c>
      <c r="BE26" s="48">
        <v>460.83253550119184</v>
      </c>
      <c r="BF26" s="48">
        <v>-3.8599815652005236</v>
      </c>
      <c r="BG26" s="48">
        <v>4.3152311327037118</v>
      </c>
      <c r="BH26" s="48">
        <v>2.1480543428571428</v>
      </c>
      <c r="BI26" s="48">
        <v>14.364053149163055</v>
      </c>
      <c r="BJ26" s="48">
        <v>13.641947314285716</v>
      </c>
      <c r="BK26" s="48">
        <v>214.33580656903538</v>
      </c>
      <c r="BL26" s="48">
        <v>-0.17221152036053647</v>
      </c>
      <c r="BM26" s="48">
        <v>60.109699626669389</v>
      </c>
      <c r="BN26" s="48">
        <v>2.1795761298315703</v>
      </c>
      <c r="BO26" s="48">
        <v>-6.3046091495831486E-2</v>
      </c>
      <c r="BP26" s="48">
        <v>-0.18499907142857144</v>
      </c>
      <c r="BQ26" s="48">
        <v>98.48665147633308</v>
      </c>
      <c r="BR26" s="48">
        <v>1.7960993458665464</v>
      </c>
      <c r="BS26" s="48">
        <v>-0.30570802857142854</v>
      </c>
      <c r="BT26" s="48">
        <v>-0.18499907142857144</v>
      </c>
      <c r="BU26" s="48">
        <v>1.6240703795910498</v>
      </c>
      <c r="BV26" s="48">
        <v>-0.3274592206443408</v>
      </c>
      <c r="BW26" s="48">
        <v>1.8974432611945404</v>
      </c>
      <c r="BX26" s="48">
        <v>2.1328052885988074</v>
      </c>
      <c r="BY26" s="48">
        <v>2.6499999999999919</v>
      </c>
      <c r="BZ26" s="48">
        <v>2.2299999999999423</v>
      </c>
      <c r="CA26" s="48">
        <v>2.0795761298315703</v>
      </c>
      <c r="CB26" s="48">
        <v>-4.0001357142857151E-2</v>
      </c>
      <c r="CC26" s="48">
        <v>2.2299999999999423</v>
      </c>
      <c r="CD26" s="48">
        <v>2.6499999999999919</v>
      </c>
      <c r="CE26" s="48">
        <v>40.298072920257276</v>
      </c>
      <c r="CF26" s="48">
        <v>40.189900435734309</v>
      </c>
      <c r="CG26" s="48">
        <v>307.39999999999998</v>
      </c>
      <c r="CH26" s="48">
        <v>237.80329276468188</v>
      </c>
      <c r="CI26" s="48">
        <v>36.268862025835595</v>
      </c>
      <c r="CJ26" s="48">
        <v>17.071144785696124</v>
      </c>
      <c r="CK26" s="48">
        <v>3.8501915071183839</v>
      </c>
      <c r="CL26" s="48">
        <v>-4.0281234070582501</v>
      </c>
      <c r="CM26" s="48">
        <v>65.306134419745177</v>
      </c>
      <c r="CN26" s="48">
        <v>6.8804436508110438</v>
      </c>
      <c r="CO26" s="48">
        <v>2.8501915071183839</v>
      </c>
      <c r="CP26" s="48">
        <v>65.313682472744404</v>
      </c>
      <c r="CQ26" s="48">
        <v>5</v>
      </c>
      <c r="CR26" s="48">
        <v>4.8000461747492746E-3</v>
      </c>
      <c r="CS26" s="48">
        <v>-0.12857850578530208</v>
      </c>
      <c r="CT26" s="48">
        <v>2.0574432611945408</v>
      </c>
      <c r="CU26" s="48">
        <v>2.5187045328770212</v>
      </c>
      <c r="CV26" s="48">
        <v>0.8202194120090498</v>
      </c>
      <c r="CW26" s="48">
        <v>-16</v>
      </c>
      <c r="CX26" s="48">
        <v>2.1074432611945406</v>
      </c>
      <c r="CY26" s="48">
        <v>-0.18982407634120457</v>
      </c>
      <c r="CZ26" s="48">
        <v>2.2128486097034088</v>
      </c>
      <c r="DA26" s="48">
        <v>-3.9394660590533235</v>
      </c>
      <c r="DB26" s="48">
        <v>23.052318072199792</v>
      </c>
      <c r="DC26" s="48">
        <v>48.556566958331146</v>
      </c>
      <c r="DD26" s="48">
        <v>0.11070028571428572</v>
      </c>
      <c r="DE26" s="48">
        <v>470.85258175331455</v>
      </c>
      <c r="DF26" s="48">
        <v>65.416599783660985</v>
      </c>
      <c r="DG26" s="48">
        <v>470.45258175331458</v>
      </c>
      <c r="DH26" s="48">
        <v>2.3140805142857142</v>
      </c>
      <c r="DI26" s="48">
        <v>23.054680947803291</v>
      </c>
      <c r="DJ26" s="48">
        <v>6.6496980388346127</v>
      </c>
      <c r="DK26" s="48">
        <v>-0.24642235562389106</v>
      </c>
      <c r="DL26" s="48">
        <v>-9.6819866777053676E-3</v>
      </c>
      <c r="DM26" s="48">
        <v>1.7107488227070518</v>
      </c>
      <c r="DN26" s="48">
        <v>325.2204005987922</v>
      </c>
      <c r="DO26" s="48">
        <v>5</v>
      </c>
      <c r="DP26" s="48">
        <v>0.11950452892396024</v>
      </c>
      <c r="DQ26" s="48">
        <v>650.89124005628048</v>
      </c>
      <c r="DR26" s="48">
        <v>26.791182872093806</v>
      </c>
      <c r="DS26" s="48">
        <v>7.2092667772282381E-3</v>
      </c>
      <c r="DT26" s="48">
        <v>0.11070028640244689</v>
      </c>
      <c r="DU26" s="48">
        <v>-105.18182485875462</v>
      </c>
      <c r="DV26" s="48">
        <v>0.17461016955991202</v>
      </c>
      <c r="DW26" s="48">
        <v>18.921632315959449</v>
      </c>
      <c r="DX26" s="48">
        <v>17.646748595297723</v>
      </c>
      <c r="DY26" s="48">
        <v>0.10540534850886818</v>
      </c>
      <c r="DZ26" s="48">
        <v>0.19540534850886818</v>
      </c>
      <c r="EA26" s="48">
        <v>22.696061100260497</v>
      </c>
      <c r="EB26" s="48">
        <v>0.11720304459600084</v>
      </c>
      <c r="EC26" s="48">
        <v>0.11720304459600084</v>
      </c>
      <c r="ED26" s="48">
        <v>2.1936397335541074</v>
      </c>
      <c r="EE26" s="48">
        <v>2.1936397335541074E-2</v>
      </c>
      <c r="EF26" s="48">
        <v>-0.10968198667770537</v>
      </c>
      <c r="EG26" s="48">
        <v>-9.9681986677705378E-2</v>
      </c>
      <c r="EH26" s="48">
        <v>-5.1120832708749696E-2</v>
      </c>
      <c r="EI26" s="48">
        <v>2.1912175999999999</v>
      </c>
      <c r="EJ26" s="48">
        <v>2.8248157370982317E-2</v>
      </c>
      <c r="EK26" s="48">
        <v>0.14759888431664325</v>
      </c>
      <c r="EL26" s="48">
        <v>37.874096806754629</v>
      </c>
      <c r="EM26" s="48">
        <v>37.482705507418309</v>
      </c>
      <c r="EN26" s="48">
        <v>-1.4608375714780026</v>
      </c>
      <c r="EO26" s="48">
        <v>15.821802653132028</v>
      </c>
      <c r="EP26" s="48">
        <v>62.423658806704786</v>
      </c>
      <c r="EQ26" s="48">
        <v>32.571042436581045</v>
      </c>
      <c r="ER26" s="48">
        <v>7.601784587143115E-2</v>
      </c>
      <c r="ES26" s="48">
        <v>2.0774432611945408</v>
      </c>
      <c r="ET26" s="48">
        <v>39.394660590533235</v>
      </c>
      <c r="EU26" s="48">
        <v>2.2495761298315702</v>
      </c>
      <c r="EV26" s="48">
        <v>0.10000000149011612</v>
      </c>
      <c r="EW26" s="48">
        <v>1.994135204630147</v>
      </c>
      <c r="EX26" s="48">
        <v>0.03</v>
      </c>
      <c r="EY26" s="48">
        <v>47.931340730335457</v>
      </c>
      <c r="EZ26" s="48">
        <v>38.759042040096936</v>
      </c>
    </row>
    <row r="27" spans="2:156" x14ac:dyDescent="0.25">
      <c r="B27" s="39">
        <v>46143</v>
      </c>
      <c r="C27" s="48">
        <v>30.251242357993178</v>
      </c>
      <c r="D27" s="48">
        <v>33.753580501499087</v>
      </c>
      <c r="E27" s="48">
        <v>52.042756736848467</v>
      </c>
      <c r="F27" s="48">
        <v>52.042756736848467</v>
      </c>
      <c r="G27" s="48">
        <v>37.46679711265611</v>
      </c>
      <c r="H27" s="48">
        <v>16.460269346070763</v>
      </c>
      <c r="I27" s="48">
        <v>38.965172257829138</v>
      </c>
      <c r="J27" s="48">
        <v>196.17046459196146</v>
      </c>
      <c r="K27" s="48">
        <v>217.49</v>
      </c>
      <c r="L27" s="48">
        <v>33.143556429987456</v>
      </c>
      <c r="M27" s="48">
        <v>38.233679497240402</v>
      </c>
      <c r="N27" s="48">
        <v>31.207299293250507</v>
      </c>
      <c r="O27" s="48">
        <v>21.638696175943178</v>
      </c>
      <c r="P27" s="48">
        <v>21.638696175943178</v>
      </c>
      <c r="Q27" s="48">
        <v>2.2506358847465449</v>
      </c>
      <c r="R27" s="48">
        <v>2.7761272406460091</v>
      </c>
      <c r="S27" s="48">
        <v>2.5200000000000009</v>
      </c>
      <c r="T27" s="48">
        <v>2.7899999999999907</v>
      </c>
      <c r="U27" s="48">
        <v>-9.8170461847983397</v>
      </c>
      <c r="V27" s="48">
        <v>-6.3054522904173611</v>
      </c>
      <c r="W27" s="48">
        <v>5.1208663988298805E-3</v>
      </c>
      <c r="X27" s="48">
        <v>1042.579645192526</v>
      </c>
      <c r="Y27" s="48">
        <v>1.8673274552019616</v>
      </c>
      <c r="Z27" s="48">
        <v>1.9888369506259238</v>
      </c>
      <c r="AA27" s="48">
        <v>0.84798068441551</v>
      </c>
      <c r="AB27" s="48">
        <v>0.84798068441550989</v>
      </c>
      <c r="AC27" s="48">
        <v>0.78746785217111459</v>
      </c>
      <c r="AD27" s="48">
        <v>0.78746785217111459</v>
      </c>
      <c r="AE27" s="48">
        <v>22.946218780805758</v>
      </c>
      <c r="AF27" s="48">
        <v>26.946218780805758</v>
      </c>
      <c r="AG27" s="48">
        <v>0.15790607629793821</v>
      </c>
      <c r="AH27" s="48">
        <v>-53.914835127924952</v>
      </c>
      <c r="AI27" s="48">
        <v>3.6659797353245716</v>
      </c>
      <c r="AJ27" s="48">
        <v>3.2388369506259238</v>
      </c>
      <c r="AK27" s="48">
        <v>60.010451725087009</v>
      </c>
      <c r="AL27" s="48">
        <v>2.0088369506259238</v>
      </c>
      <c r="AM27" s="48">
        <v>-0.17000100000000001</v>
      </c>
      <c r="AN27" s="48">
        <v>-7.0378273368853939E-2</v>
      </c>
      <c r="AO27" s="48">
        <v>-0.16690534836201595</v>
      </c>
      <c r="AP27" s="48">
        <v>-0.17529620288125977</v>
      </c>
      <c r="AQ27" s="48">
        <v>-0.36799604037247935</v>
      </c>
      <c r="AR27" s="48">
        <v>17.191260722224612</v>
      </c>
      <c r="AS27" s="48">
        <v>-0.13003087339214556</v>
      </c>
      <c r="AT27" s="48">
        <v>27.00045365560171</v>
      </c>
      <c r="AU27" s="48">
        <v>5.4722553506134516E-2</v>
      </c>
      <c r="AV27" s="48">
        <v>-6.4117520834391234E-2</v>
      </c>
      <c r="AW27" s="48">
        <v>-8.4999214285714289E-2</v>
      </c>
      <c r="AX27" s="48">
        <v>9.7036088897267003E-2</v>
      </c>
      <c r="AY27" s="48">
        <v>1.8884939793648459</v>
      </c>
      <c r="AZ27" s="48">
        <v>-9.8240124044080872</v>
      </c>
      <c r="BA27" s="48">
        <v>2.0761767617730045</v>
      </c>
      <c r="BB27" s="48">
        <v>-0.13459492382308311</v>
      </c>
      <c r="BC27" s="48">
        <v>9.6158635710036169</v>
      </c>
      <c r="BD27" s="48">
        <v>72.384536805539682</v>
      </c>
      <c r="BE27" s="48">
        <v>459.64150609580292</v>
      </c>
      <c r="BF27" s="48">
        <v>-3.679960403724793</v>
      </c>
      <c r="BG27" s="48">
        <v>4.2256542115727145</v>
      </c>
      <c r="BH27" s="48">
        <v>2.184963257142857</v>
      </c>
      <c r="BI27" s="48">
        <v>14.263453635642403</v>
      </c>
      <c r="BJ27" s="48">
        <v>13.87206605714286</v>
      </c>
      <c r="BK27" s="48">
        <v>214.82647305422537</v>
      </c>
      <c r="BL27" s="48">
        <v>-0.16459492382308311</v>
      </c>
      <c r="BM27" s="48">
        <v>60.000707179397708</v>
      </c>
      <c r="BN27" s="48">
        <v>2.1732128506702715</v>
      </c>
      <c r="BO27" s="48">
        <v>-6.4089337516540446E-2</v>
      </c>
      <c r="BP27" s="48">
        <v>-0.17500100000000002</v>
      </c>
      <c r="BQ27" s="48">
        <v>98.038525292946829</v>
      </c>
      <c r="BR27" s="48">
        <v>1.7896035632428273</v>
      </c>
      <c r="BS27" s="48">
        <v>-0.30449708571428569</v>
      </c>
      <c r="BT27" s="48">
        <v>-0.17500100000000002</v>
      </c>
      <c r="BU27" s="48">
        <v>1.6297093251589003</v>
      </c>
      <c r="BV27" s="48">
        <v>-0.32495797064434084</v>
      </c>
      <c r="BW27" s="48">
        <v>1.8988369506259237</v>
      </c>
      <c r="BX27" s="48">
        <v>2.1265273427678157</v>
      </c>
      <c r="BY27" s="48">
        <v>2.6499999999999919</v>
      </c>
      <c r="BZ27" s="48">
        <v>2.2299999999999423</v>
      </c>
      <c r="CA27" s="48">
        <v>2.0732128506702714</v>
      </c>
      <c r="CB27" s="48">
        <v>-3.7500107142857154E-2</v>
      </c>
      <c r="CC27" s="48">
        <v>2.2299999999999423</v>
      </c>
      <c r="CD27" s="48">
        <v>2.6499999999999919</v>
      </c>
      <c r="CE27" s="48">
        <v>40.277978139704636</v>
      </c>
      <c r="CF27" s="48">
        <v>40.177863927667303</v>
      </c>
      <c r="CG27" s="48">
        <v>307.39999999999998</v>
      </c>
      <c r="CH27" s="48">
        <v>236.95860420626761</v>
      </c>
      <c r="CI27" s="48">
        <v>36.250776425942391</v>
      </c>
      <c r="CJ27" s="48">
        <v>16.960269346070763</v>
      </c>
      <c r="CK27" s="48">
        <v>3.8501915071183839</v>
      </c>
      <c r="CL27" s="48">
        <v>-4.1221702167856318</v>
      </c>
      <c r="CM27" s="48">
        <v>65.108125671363538</v>
      </c>
      <c r="CN27" s="48">
        <v>6.7539488485818442</v>
      </c>
      <c r="CO27" s="48">
        <v>2.8501915071183839</v>
      </c>
      <c r="CP27" s="48">
        <v>65.208027929796827</v>
      </c>
      <c r="CQ27" s="48">
        <v>5</v>
      </c>
      <c r="CR27" s="48">
        <v>4.8000461747492746E-3</v>
      </c>
      <c r="CS27" s="48">
        <v>-0.12790607629793821</v>
      </c>
      <c r="CT27" s="48">
        <v>2.0588369506259241</v>
      </c>
      <c r="CU27" s="48">
        <v>2.5187045328770212</v>
      </c>
      <c r="CV27" s="48">
        <v>0.8202194120090498</v>
      </c>
      <c r="CW27" s="48">
        <v>-16</v>
      </c>
      <c r="CX27" s="48">
        <v>2.1088369506259239</v>
      </c>
      <c r="CY27" s="48">
        <v>-0.18016099382998005</v>
      </c>
      <c r="CZ27" s="48">
        <v>2.2042773268170501</v>
      </c>
      <c r="DA27" s="48">
        <v>-3.9215410117178733</v>
      </c>
      <c r="DB27" s="48">
        <v>22.94050079633254</v>
      </c>
      <c r="DC27" s="48">
        <v>48.556566958331146</v>
      </c>
      <c r="DD27" s="48">
        <v>0.10969900000000002</v>
      </c>
      <c r="DE27" s="48">
        <v>469.68210726489326</v>
      </c>
      <c r="DF27" s="48">
        <v>65.002473802578137</v>
      </c>
      <c r="DG27" s="48">
        <v>469.28210726489328</v>
      </c>
      <c r="DH27" s="48">
        <v>2.2719584571428575</v>
      </c>
      <c r="DI27" s="48">
        <v>22.940529354247985</v>
      </c>
      <c r="DJ27" s="48">
        <v>6.5489073468910295</v>
      </c>
      <c r="DK27" s="48">
        <v>-0.30525422718187634</v>
      </c>
      <c r="DL27" s="48">
        <v>-9.424698968242301E-3</v>
      </c>
      <c r="DM27" s="48">
        <v>1.7106694798947262</v>
      </c>
      <c r="DN27" s="48">
        <v>324.38086408111781</v>
      </c>
      <c r="DO27" s="48">
        <v>5</v>
      </c>
      <c r="DP27" s="48">
        <v>0.11231721759184143</v>
      </c>
      <c r="DQ27" s="48">
        <v>647.65930150535405</v>
      </c>
      <c r="DR27" s="48">
        <v>26.720805775274261</v>
      </c>
      <c r="DS27" s="48">
        <v>1.7301335620348015E-3</v>
      </c>
      <c r="DT27" s="48">
        <v>0.10969900068193675</v>
      </c>
      <c r="DU27" s="48">
        <v>-108.85598449423168</v>
      </c>
      <c r="DV27" s="48">
        <v>0.17076420478852342</v>
      </c>
      <c r="DW27" s="48">
        <v>18.717092674093706</v>
      </c>
      <c r="DX27" s="48">
        <v>16.467101391772356</v>
      </c>
      <c r="DY27" s="48">
        <v>9.5440376191126219E-2</v>
      </c>
      <c r="DZ27" s="48">
        <v>0.18544037619112622</v>
      </c>
      <c r="EA27" s="48">
        <v>22.526979030294843</v>
      </c>
      <c r="EB27" s="48">
        <v>0.11720304459600084</v>
      </c>
      <c r="EC27" s="48">
        <v>0.11720304459600084</v>
      </c>
      <c r="ED27" s="48">
        <v>2.1884939793648459</v>
      </c>
      <c r="EE27" s="48">
        <v>2.1884939793648459E-2</v>
      </c>
      <c r="EF27" s="48">
        <v>-0.10942469896824231</v>
      </c>
      <c r="EG27" s="48">
        <v>-9.9424698968242312E-2</v>
      </c>
      <c r="EH27" s="48">
        <v>-4.4879133601170122E-2</v>
      </c>
      <c r="EI27" s="48">
        <v>2.1848694171428571</v>
      </c>
      <c r="EJ27" s="48">
        <v>2.7251635442625398E-2</v>
      </c>
      <c r="EK27" s="48">
        <v>0.14659805461149081</v>
      </c>
      <c r="EL27" s="48">
        <v>37.870301046401181</v>
      </c>
      <c r="EM27" s="48">
        <v>37.580896977765192</v>
      </c>
      <c r="EN27" s="48">
        <v>-1.4999979181292464</v>
      </c>
      <c r="EO27" s="48">
        <v>15.988382325987052</v>
      </c>
      <c r="EP27" s="48">
        <v>65.320565189442931</v>
      </c>
      <c r="EQ27" s="48">
        <v>32.719632958645732</v>
      </c>
      <c r="ER27" s="48">
        <v>0.10847215598841624</v>
      </c>
      <c r="ES27" s="48">
        <v>2.0788369506259241</v>
      </c>
      <c r="ET27" s="48">
        <v>39.215410117178735</v>
      </c>
      <c r="EU27" s="48">
        <v>2.2432128506702713</v>
      </c>
      <c r="EV27" s="48">
        <v>0.10000000149011612</v>
      </c>
      <c r="EW27" s="48">
        <v>1.9961767617730044</v>
      </c>
      <c r="EX27" s="48">
        <v>0.03</v>
      </c>
      <c r="EY27" s="48">
        <v>50.012021536827191</v>
      </c>
      <c r="EZ27" s="48">
        <v>40.483060375210101</v>
      </c>
    </row>
    <row r="28" spans="2:156" x14ac:dyDescent="0.25">
      <c r="B28" s="39">
        <v>46174</v>
      </c>
      <c r="C28" s="48">
        <v>30.050087808768726</v>
      </c>
      <c r="D28" s="48">
        <v>33.430148978369054</v>
      </c>
      <c r="E28" s="48">
        <v>50.961749920356063</v>
      </c>
      <c r="F28" s="48">
        <v>50.961749920356063</v>
      </c>
      <c r="G28" s="48">
        <v>37.519334688735555</v>
      </c>
      <c r="H28" s="48">
        <v>16.421527132495612</v>
      </c>
      <c r="I28" s="48">
        <v>39.000261966686502</v>
      </c>
      <c r="J28" s="48">
        <v>195.00139150142536</v>
      </c>
      <c r="K28" s="48">
        <v>217.49</v>
      </c>
      <c r="L28" s="48">
        <v>32.998406984091226</v>
      </c>
      <c r="M28" s="48">
        <v>38.260485963234061</v>
      </c>
      <c r="N28" s="48">
        <v>31.197953925125155</v>
      </c>
      <c r="O28" s="48">
        <v>21.719356236240365</v>
      </c>
      <c r="P28" s="48">
        <v>21.719356236240365</v>
      </c>
      <c r="Q28" s="48">
        <v>2.2506358847465449</v>
      </c>
      <c r="R28" s="48">
        <v>2.7761272406460091</v>
      </c>
      <c r="S28" s="48">
        <v>2.5200000000000009</v>
      </c>
      <c r="T28" s="48">
        <v>2.7899999999999907</v>
      </c>
      <c r="U28" s="48">
        <v>-9.8542006909645234</v>
      </c>
      <c r="V28" s="48">
        <v>-6.3108594742873727</v>
      </c>
      <c r="W28" s="48">
        <v>-3.8457544426034676E-2</v>
      </c>
      <c r="X28" s="48">
        <v>1042.579645192526</v>
      </c>
      <c r="Y28" s="48">
        <v>1.8485668989584991</v>
      </c>
      <c r="Z28" s="48">
        <v>1.9811815822811241</v>
      </c>
      <c r="AA28" s="48">
        <v>0.84798068441551</v>
      </c>
      <c r="AB28" s="48">
        <v>0.84798068441550989</v>
      </c>
      <c r="AC28" s="48">
        <v>0.78746785217111459</v>
      </c>
      <c r="AD28" s="48">
        <v>0.78746785217111459</v>
      </c>
      <c r="AE28" s="48">
        <v>22.94632418689547</v>
      </c>
      <c r="AF28" s="48">
        <v>26.94632418689547</v>
      </c>
      <c r="AG28" s="48">
        <v>0.15777664878430206</v>
      </c>
      <c r="AH28" s="48">
        <v>-55.561813531047612</v>
      </c>
      <c r="AI28" s="48">
        <v>3.6781185461134847</v>
      </c>
      <c r="AJ28" s="48">
        <v>3.2311815822811241</v>
      </c>
      <c r="AK28" s="48">
        <v>59.853896278867104</v>
      </c>
      <c r="AL28" s="48">
        <v>2.0011815822811241</v>
      </c>
      <c r="AM28" s="48">
        <v>-0.16000292857142859</v>
      </c>
      <c r="AN28" s="48">
        <v>-6.6500048350541061E-2</v>
      </c>
      <c r="AO28" s="48">
        <v>-0.15788275838129559</v>
      </c>
      <c r="AP28" s="48">
        <v>-0.16873996995820337</v>
      </c>
      <c r="AQ28" s="48">
        <v>-0.38599815652005237</v>
      </c>
      <c r="AR28" s="48">
        <v>17.687059384326975</v>
      </c>
      <c r="AS28" s="48">
        <v>-0.12210697770781966</v>
      </c>
      <c r="AT28" s="48">
        <v>26.959475815093864</v>
      </c>
      <c r="AU28" s="48">
        <v>4.722009976229613E-2</v>
      </c>
      <c r="AV28" s="48">
        <v>-6.5170003804784563E-2</v>
      </c>
      <c r="AW28" s="48">
        <v>-7.4999785714285727E-2</v>
      </c>
      <c r="AX28" s="48">
        <v>8.8315262162809383E-2</v>
      </c>
      <c r="AY28" s="48">
        <v>1.8902878206090212</v>
      </c>
      <c r="AZ28" s="48">
        <v>-9.88594145927933</v>
      </c>
      <c r="BA28" s="48">
        <v>2.0855679246301473</v>
      </c>
      <c r="BB28" s="48">
        <v>-0.12698071182695655</v>
      </c>
      <c r="BC28" s="48">
        <v>9.5289994014371882</v>
      </c>
      <c r="BD28" s="48">
        <v>72.198918777472898</v>
      </c>
      <c r="BE28" s="48">
        <v>458.46283239359548</v>
      </c>
      <c r="BF28" s="48">
        <v>-3.8599815652005236</v>
      </c>
      <c r="BG28" s="48">
        <v>4.1360920776698888</v>
      </c>
      <c r="BH28" s="48">
        <v>2.2209827999999998</v>
      </c>
      <c r="BI28" s="48">
        <v>14.212924266599778</v>
      </c>
      <c r="BJ28" s="48">
        <v>14.102184800000002</v>
      </c>
      <c r="BK28" s="48">
        <v>214.24459228911428</v>
      </c>
      <c r="BL28" s="48">
        <v>-0.15698071182695655</v>
      </c>
      <c r="BM28" s="48">
        <v>59.820448433532306</v>
      </c>
      <c r="BN28" s="48">
        <v>2.1738831867929567</v>
      </c>
      <c r="BO28" s="48">
        <v>-6.5131477217320793E-2</v>
      </c>
      <c r="BP28" s="48">
        <v>-0.16500292857142859</v>
      </c>
      <c r="BQ28" s="48">
        <v>98.089680816506899</v>
      </c>
      <c r="BR28" s="48">
        <v>1.7906288370146102</v>
      </c>
      <c r="BS28" s="48">
        <v>-0.28498989714285711</v>
      </c>
      <c r="BT28" s="48">
        <v>-0.16500292857142859</v>
      </c>
      <c r="BU28" s="48">
        <v>1.635811391474582</v>
      </c>
      <c r="BV28" s="48">
        <v>-0.32245672064434083</v>
      </c>
      <c r="BW28" s="48">
        <v>1.891181582281124</v>
      </c>
      <c r="BX28" s="48">
        <v>2.1274178901543372</v>
      </c>
      <c r="BY28" s="48">
        <v>2.6499999999999919</v>
      </c>
      <c r="BZ28" s="48">
        <v>2.2299999999999423</v>
      </c>
      <c r="CA28" s="48">
        <v>2.0738831867929566</v>
      </c>
      <c r="CB28" s="48">
        <v>-3.4998857142857151E-2</v>
      </c>
      <c r="CC28" s="48">
        <v>2.2299999999999423</v>
      </c>
      <c r="CD28" s="48">
        <v>2.6499999999999919</v>
      </c>
      <c r="CE28" s="48">
        <v>40.241807534709892</v>
      </c>
      <c r="CF28" s="48">
        <v>40.153790911533278</v>
      </c>
      <c r="CG28" s="48">
        <v>307.39999999999998</v>
      </c>
      <c r="CH28" s="48">
        <v>235.85581636611568</v>
      </c>
      <c r="CI28" s="48">
        <v>36.218222346134624</v>
      </c>
      <c r="CJ28" s="48">
        <v>16.921527132495612</v>
      </c>
      <c r="CK28" s="48">
        <v>3.8501915071183839</v>
      </c>
      <c r="CL28" s="48">
        <v>-4.2149730017708587</v>
      </c>
      <c r="CM28" s="48">
        <v>64.903543943609506</v>
      </c>
      <c r="CN28" s="48">
        <v>6.7023596191221317</v>
      </c>
      <c r="CO28" s="48">
        <v>2.8501915071183839</v>
      </c>
      <c r="CP28" s="48">
        <v>65.044191471909812</v>
      </c>
      <c r="CQ28" s="48">
        <v>5</v>
      </c>
      <c r="CR28" s="48">
        <v>4.8000461747492746E-3</v>
      </c>
      <c r="CS28" s="48">
        <v>-0.12777664878430206</v>
      </c>
      <c r="CT28" s="48">
        <v>2.0511815822811243</v>
      </c>
      <c r="CU28" s="48">
        <v>2.5187045328770212</v>
      </c>
      <c r="CV28" s="48">
        <v>0.8202194120090498</v>
      </c>
      <c r="CW28" s="48">
        <v>-16</v>
      </c>
      <c r="CX28" s="48">
        <v>2.1011815822811242</v>
      </c>
      <c r="CY28" s="48">
        <v>-0.16740649756148926</v>
      </c>
      <c r="CZ28" s="48">
        <v>2.198955162312664</v>
      </c>
      <c r="DA28" s="48">
        <v>-3.9235872326602759</v>
      </c>
      <c r="DB28" s="48">
        <v>23.131579095742151</v>
      </c>
      <c r="DC28" s="48">
        <v>48.556566958331146</v>
      </c>
      <c r="DD28" s="48">
        <v>0.11410000000000001</v>
      </c>
      <c r="DE28" s="48">
        <v>468.47755602971586</v>
      </c>
      <c r="DF28" s="48">
        <v>64.971172656243809</v>
      </c>
      <c r="DG28" s="48">
        <v>468.07755602971588</v>
      </c>
      <c r="DH28" s="48">
        <v>2.2289588571428571</v>
      </c>
      <c r="DI28" s="48">
        <v>23.131607891525022</v>
      </c>
      <c r="DJ28" s="48">
        <v>6.4971400565224764</v>
      </c>
      <c r="DK28" s="48">
        <v>-0.36303147344579262</v>
      </c>
      <c r="DL28" s="48">
        <v>-9.5143910304510693E-3</v>
      </c>
      <c r="DM28" s="48">
        <v>1.7105628225459577</v>
      </c>
      <c r="DN28" s="48">
        <v>323.5090376973792</v>
      </c>
      <c r="DO28" s="48">
        <v>5</v>
      </c>
      <c r="DP28" s="48">
        <v>0.10471989597887399</v>
      </c>
      <c r="DQ28" s="48">
        <v>648.17974255702279</v>
      </c>
      <c r="DR28" s="48">
        <v>26.937779737454921</v>
      </c>
      <c r="DS28" s="48">
        <v>1.7301335620348015E-3</v>
      </c>
      <c r="DT28" s="48">
        <v>0.11410000070929527</v>
      </c>
      <c r="DU28" s="48">
        <v>-111.05842192278092</v>
      </c>
      <c r="DV28" s="48">
        <v>0.16373912868620263</v>
      </c>
      <c r="DW28" s="48">
        <v>18.043459396592521</v>
      </c>
      <c r="DX28" s="48">
        <v>15.096289453619706</v>
      </c>
      <c r="DY28" s="48">
        <v>9.7773580031539797E-2</v>
      </c>
      <c r="DZ28" s="48">
        <v>0.18777358003153979</v>
      </c>
      <c r="EA28" s="48">
        <v>21.894763527515529</v>
      </c>
      <c r="EB28" s="48">
        <v>0.11720304459600084</v>
      </c>
      <c r="EC28" s="48">
        <v>0.11720304459600084</v>
      </c>
      <c r="ED28" s="48">
        <v>2.1902878206090213</v>
      </c>
      <c r="EE28" s="48">
        <v>2.1902878206090211E-2</v>
      </c>
      <c r="EF28" s="48">
        <v>-0.10951439103045107</v>
      </c>
      <c r="EG28" s="48">
        <v>-9.951439103045108E-2</v>
      </c>
      <c r="EH28" s="48">
        <v>-8.8457544426034679E-2</v>
      </c>
      <c r="EI28" s="48">
        <v>2.1857450285714286</v>
      </c>
      <c r="EJ28" s="48">
        <v>2.6254786591832825E-2</v>
      </c>
      <c r="EK28" s="48">
        <v>0.14559499222683753</v>
      </c>
      <c r="EL28" s="48">
        <v>37.870301046401181</v>
      </c>
      <c r="EM28" s="48">
        <v>37.675311853098741</v>
      </c>
      <c r="EN28" s="48">
        <v>-1.5269402366253024</v>
      </c>
      <c r="EO28" s="48">
        <v>16.15986140098487</v>
      </c>
      <c r="EP28" s="48">
        <v>69.436528816413627</v>
      </c>
      <c r="EQ28" s="48">
        <v>32.871525492311868</v>
      </c>
      <c r="ER28" s="48">
        <v>0.10711843745554953</v>
      </c>
      <c r="ES28" s="48">
        <v>2.0711815822811244</v>
      </c>
      <c r="ET28" s="48">
        <v>39.23587232660276</v>
      </c>
      <c r="EU28" s="48">
        <v>2.2438831867929565</v>
      </c>
      <c r="EV28" s="48">
        <v>0.10000000149011612</v>
      </c>
      <c r="EW28" s="48">
        <v>2.0055679246301472</v>
      </c>
      <c r="EX28" s="48">
        <v>0.03</v>
      </c>
      <c r="EY28" s="48">
        <v>53.071532387386604</v>
      </c>
      <c r="EZ28" s="48">
        <v>43.007614573024611</v>
      </c>
    </row>
    <row r="29" spans="2:156" x14ac:dyDescent="0.25">
      <c r="B29" s="39">
        <v>46204</v>
      </c>
      <c r="C29" s="48">
        <v>29.88796324670723</v>
      </c>
      <c r="D29" s="48">
        <v>33.160066984827473</v>
      </c>
      <c r="E29" s="48">
        <v>49.87576150563099</v>
      </c>
      <c r="F29" s="48">
        <v>49.87576150563099</v>
      </c>
      <c r="G29" s="48">
        <v>37.519334688735555</v>
      </c>
      <c r="H29" s="48">
        <v>16.399393781878299</v>
      </c>
      <c r="I29" s="48">
        <v>39.000261966686502</v>
      </c>
      <c r="J29" s="48">
        <v>195.00139150142536</v>
      </c>
      <c r="K29" s="48">
        <v>217.49</v>
      </c>
      <c r="L29" s="48">
        <v>32.998406984091226</v>
      </c>
      <c r="M29" s="48">
        <v>38.260485963234061</v>
      </c>
      <c r="N29" s="48">
        <v>31.197953925125155</v>
      </c>
      <c r="O29" s="48">
        <v>21.797836294907903</v>
      </c>
      <c r="P29" s="48">
        <v>21.797836294907903</v>
      </c>
      <c r="Q29" s="48">
        <v>2.2506358847465449</v>
      </c>
      <c r="R29" s="48">
        <v>2.7761272406460091</v>
      </c>
      <c r="S29" s="48">
        <v>2.5200000000000009</v>
      </c>
      <c r="T29" s="48">
        <v>2.7899999999999907</v>
      </c>
      <c r="U29" s="48">
        <v>-10.09954399329391</v>
      </c>
      <c r="V29" s="48">
        <v>-6.5139543773776225</v>
      </c>
      <c r="W29" s="48">
        <v>5.1516584952164615E-3</v>
      </c>
      <c r="X29" s="48">
        <v>1042.579645192526</v>
      </c>
      <c r="Y29" s="48">
        <v>1.8284087883837863</v>
      </c>
      <c r="Z29" s="48">
        <v>1.9624712478897339</v>
      </c>
      <c r="AA29" s="48">
        <v>0.84798068441551</v>
      </c>
      <c r="AB29" s="48">
        <v>0.84798068441550989</v>
      </c>
      <c r="AC29" s="48">
        <v>0.78746785217111459</v>
      </c>
      <c r="AD29" s="48">
        <v>0.78746785217111459</v>
      </c>
      <c r="AE29" s="48">
        <v>23.007537507535528</v>
      </c>
      <c r="AF29" s="48">
        <v>27.007537507535528</v>
      </c>
      <c r="AG29" s="48">
        <v>0.15818766244435128</v>
      </c>
      <c r="AH29" s="48">
        <v>-58.79027117124798</v>
      </c>
      <c r="AI29" s="48">
        <v>3.8274158011060773</v>
      </c>
      <c r="AJ29" s="48">
        <v>3.2124712478897339</v>
      </c>
      <c r="AK29" s="48">
        <v>59.490946595596704</v>
      </c>
      <c r="AL29" s="48">
        <v>1.9824712478897339</v>
      </c>
      <c r="AM29" s="48">
        <v>-0.13500278571428573</v>
      </c>
      <c r="AN29" s="48">
        <v>-5.399055906772731E-2</v>
      </c>
      <c r="AO29" s="48">
        <v>-0.13983757841985495</v>
      </c>
      <c r="AP29" s="48">
        <v>-0.15127481835404483</v>
      </c>
      <c r="AQ29" s="48">
        <v>-0.29701973758491484</v>
      </c>
      <c r="AR29" s="48">
        <v>18.080206407073955</v>
      </c>
      <c r="AS29" s="48">
        <v>-0.116820134124226</v>
      </c>
      <c r="AT29" s="48">
        <v>26.937942564209269</v>
      </c>
      <c r="AU29" s="48">
        <v>4.5014722463030239E-2</v>
      </c>
      <c r="AV29" s="48">
        <v>-6.2542024854170541E-2</v>
      </c>
      <c r="AW29" s="48">
        <v>-5.5000928571428576E-2</v>
      </c>
      <c r="AX29" s="48">
        <v>8.5449305984858448E-2</v>
      </c>
      <c r="AY29" s="48">
        <v>1.8923118253678528</v>
      </c>
      <c r="AZ29" s="48">
        <v>-10.107576241863388</v>
      </c>
      <c r="BA29" s="48">
        <v>2.0925092189158616</v>
      </c>
      <c r="BB29" s="48">
        <v>-0.12185977779175526</v>
      </c>
      <c r="BC29" s="48">
        <v>9.3329713740645346</v>
      </c>
      <c r="BD29" s="48">
        <v>72.014081237947366</v>
      </c>
      <c r="BE29" s="48">
        <v>457.28911479036219</v>
      </c>
      <c r="BF29" s="48">
        <v>-2.9701973758491484</v>
      </c>
      <c r="BG29" s="48">
        <v>4.0453715914471946</v>
      </c>
      <c r="BH29" s="48">
        <v>2.2570023428571426</v>
      </c>
      <c r="BI29" s="48">
        <v>14.364053149163055</v>
      </c>
      <c r="BJ29" s="48">
        <v>14.332303542857145</v>
      </c>
      <c r="BK29" s="48">
        <v>212.32377477213288</v>
      </c>
      <c r="BL29" s="48">
        <v>-0.15185977779175525</v>
      </c>
      <c r="BM29" s="48">
        <v>59.48710846626598</v>
      </c>
      <c r="BN29" s="48">
        <v>2.1779585249007201</v>
      </c>
      <c r="BO29" s="48">
        <v>-6.2668739047527747E-2</v>
      </c>
      <c r="BP29" s="48">
        <v>-0.14000278571428573</v>
      </c>
      <c r="BQ29" s="48">
        <v>99.393093219418532</v>
      </c>
      <c r="BR29" s="48">
        <v>1.7954545343122239</v>
      </c>
      <c r="BS29" s="48">
        <v>-0.26050683428571425</v>
      </c>
      <c r="BT29" s="48">
        <v>-0.14000278571428573</v>
      </c>
      <c r="BU29" s="48">
        <v>1.6407477111203728</v>
      </c>
      <c r="BV29" s="48">
        <v>-0.32245672064434083</v>
      </c>
      <c r="BW29" s="48">
        <v>1.8724712478897338</v>
      </c>
      <c r="BX29" s="48">
        <v>2.1319414252349169</v>
      </c>
      <c r="BY29" s="48">
        <v>2.6499999999999919</v>
      </c>
      <c r="BZ29" s="48">
        <v>2.2299999999999423</v>
      </c>
      <c r="CA29" s="48">
        <v>2.07795852490072</v>
      </c>
      <c r="CB29" s="48">
        <v>-3.4998857142857151E-2</v>
      </c>
      <c r="CC29" s="48">
        <v>2.2299999999999423</v>
      </c>
      <c r="CD29" s="48">
        <v>2.6499999999999919</v>
      </c>
      <c r="CE29" s="48">
        <v>40.201617973604613</v>
      </c>
      <c r="CF29" s="48">
        <v>40.129717895399274</v>
      </c>
      <c r="CG29" s="48">
        <v>307.39999999999998</v>
      </c>
      <c r="CH29" s="48">
        <v>234.72956495489663</v>
      </c>
      <c r="CI29" s="48">
        <v>36.182051146348208</v>
      </c>
      <c r="CJ29" s="48">
        <v>16.899393781878299</v>
      </c>
      <c r="CK29" s="48">
        <v>3.8501915071183839</v>
      </c>
      <c r="CL29" s="48">
        <v>-4.2998373841577955</v>
      </c>
      <c r="CM29" s="48">
        <v>64.705529605821738</v>
      </c>
      <c r="CN29" s="48">
        <v>6.7916357304945878</v>
      </c>
      <c r="CO29" s="48">
        <v>2.8501915071183839</v>
      </c>
      <c r="CP29" s="48">
        <v>64.688078204728356</v>
      </c>
      <c r="CQ29" s="48">
        <v>5</v>
      </c>
      <c r="CR29" s="48">
        <v>4.8000461747492746E-3</v>
      </c>
      <c r="CS29" s="48">
        <v>-0.12818766244435129</v>
      </c>
      <c r="CT29" s="48">
        <v>2.0324712478897342</v>
      </c>
      <c r="CU29" s="48">
        <v>2.5187045328770212</v>
      </c>
      <c r="CV29" s="48">
        <v>0.8202194120090498</v>
      </c>
      <c r="CW29" s="48">
        <v>-16</v>
      </c>
      <c r="CX29" s="48">
        <v>2.082471247889734</v>
      </c>
      <c r="CY29" s="48">
        <v>-0.14403194948014331</v>
      </c>
      <c r="CZ29" s="48">
        <v>2.200769697371975</v>
      </c>
      <c r="DA29" s="48">
        <v>-3.9757237287767415</v>
      </c>
      <c r="DB29" s="48">
        <v>23.325892201320123</v>
      </c>
      <c r="DC29" s="48">
        <v>48.556566958331146</v>
      </c>
      <c r="DD29" s="48">
        <v>0.117197</v>
      </c>
      <c r="DE29" s="48">
        <v>467.32480157621842</v>
      </c>
      <c r="DF29" s="48">
        <v>64.618275672755402</v>
      </c>
      <c r="DG29" s="48">
        <v>466.92480157621844</v>
      </c>
      <c r="DH29" s="48">
        <v>2.1870561857142858</v>
      </c>
      <c r="DI29" s="48">
        <v>23.323586545649416</v>
      </c>
      <c r="DJ29" s="48">
        <v>6.6381635042345035</v>
      </c>
      <c r="DK29" s="48">
        <v>-0.41684197474115237</v>
      </c>
      <c r="DL29" s="48">
        <v>-9.6155912683926481E-3</v>
      </c>
      <c r="DM29" s="48">
        <v>1.7104329578081714</v>
      </c>
      <c r="DN29" s="48">
        <v>322.70179104576931</v>
      </c>
      <c r="DO29" s="48">
        <v>5</v>
      </c>
      <c r="DP29" s="48">
        <v>9.9802606451991238E-2</v>
      </c>
      <c r="DQ29" s="48">
        <v>646.39694210665277</v>
      </c>
      <c r="DR29" s="48">
        <v>27.172104842670443</v>
      </c>
      <c r="DS29" s="48">
        <v>1.7301335620348015E-3</v>
      </c>
      <c r="DT29" s="48">
        <v>0.11719700072854757</v>
      </c>
      <c r="DU29" s="48">
        <v>-108.98977742213418</v>
      </c>
      <c r="DV29" s="48">
        <v>0.15364737465187442</v>
      </c>
      <c r="DW29" s="48">
        <v>17.311772036003948</v>
      </c>
      <c r="DX29" s="48">
        <v>14.727334897027074</v>
      </c>
      <c r="DY29" s="48">
        <v>0.118298449482241</v>
      </c>
      <c r="DZ29" s="48">
        <v>0.20829844948224099</v>
      </c>
      <c r="EA29" s="48">
        <v>21.205890461633647</v>
      </c>
      <c r="EB29" s="48">
        <v>0.11720304459600084</v>
      </c>
      <c r="EC29" s="48">
        <v>0.11720304459600084</v>
      </c>
      <c r="ED29" s="48">
        <v>2.1923118253678529</v>
      </c>
      <c r="EE29" s="48">
        <v>2.1923118253678528E-2</v>
      </c>
      <c r="EF29" s="48">
        <v>-0.10961559126839265</v>
      </c>
      <c r="EG29" s="48">
        <v>-9.9615591268392659E-2</v>
      </c>
      <c r="EH29" s="48">
        <v>-4.4848341504783541E-2</v>
      </c>
      <c r="EI29" s="48">
        <v>2.1901230857142857</v>
      </c>
      <c r="EJ29" s="48">
        <v>2.8739137792211523E-2</v>
      </c>
      <c r="EK29" s="48">
        <v>0.148068555721483</v>
      </c>
      <c r="EL29" s="48">
        <v>37.870301046401181</v>
      </c>
      <c r="EM29" s="48">
        <v>37.769726728432289</v>
      </c>
      <c r="EN29" s="48">
        <v>-1.5502798032294438</v>
      </c>
      <c r="EO29" s="48">
        <v>16.324807939792297</v>
      </c>
      <c r="EP29" s="48">
        <v>70.352534549999987</v>
      </c>
      <c r="EQ29" s="48">
        <v>33.016814002775128</v>
      </c>
      <c r="ER29" s="48">
        <v>9.6699171586452859E-2</v>
      </c>
      <c r="ES29" s="48">
        <v>2.0524712478897342</v>
      </c>
      <c r="ET29" s="48">
        <v>39.757237287767417</v>
      </c>
      <c r="EU29" s="48">
        <v>2.2479585249007199</v>
      </c>
      <c r="EV29" s="48">
        <v>0.10000000149011612</v>
      </c>
      <c r="EW29" s="48">
        <v>2.0125092189158615</v>
      </c>
      <c r="EX29" s="48">
        <v>0.03</v>
      </c>
      <c r="EY29" s="48">
        <v>53.658290618327975</v>
      </c>
      <c r="EZ29" s="48">
        <v>43.526829834262948</v>
      </c>
    </row>
    <row r="30" spans="2:156" x14ac:dyDescent="0.25">
      <c r="B30" s="39">
        <v>46235</v>
      </c>
      <c r="C30" s="48">
        <v>29.842928646134595</v>
      </c>
      <c r="D30" s="48">
        <v>33.046699234451992</v>
      </c>
      <c r="E30" s="48">
        <v>48.734975510346374</v>
      </c>
      <c r="F30" s="48">
        <v>48.734975510346374</v>
      </c>
      <c r="G30" s="48">
        <v>37.553108844786628</v>
      </c>
      <c r="H30" s="48">
        <v>16.355160481510744</v>
      </c>
      <c r="I30" s="48">
        <v>39.004160823226208</v>
      </c>
      <c r="J30" s="48">
        <v>194.28046309559474</v>
      </c>
      <c r="K30" s="48">
        <v>217.49</v>
      </c>
      <c r="L30" s="48">
        <v>32.919234559056918</v>
      </c>
      <c r="M30" s="48">
        <v>38.306439904937477</v>
      </c>
      <c r="N30" s="48">
        <v>31.148111961789962</v>
      </c>
      <c r="O30" s="48">
        <v>21.878496355205094</v>
      </c>
      <c r="P30" s="48">
        <v>21.878496355205094</v>
      </c>
      <c r="Q30" s="48">
        <v>2.2506358847465449</v>
      </c>
      <c r="R30" s="48">
        <v>2.7761272406460091</v>
      </c>
      <c r="S30" s="48">
        <v>2.5200000000000009</v>
      </c>
      <c r="T30" s="48">
        <v>2.7899999999999907</v>
      </c>
      <c r="U30" s="48">
        <v>-10.446837126468427</v>
      </c>
      <c r="V30" s="48">
        <v>-6.8395544470708343</v>
      </c>
      <c r="W30" s="48">
        <v>4.8761850653603063E-2</v>
      </c>
      <c r="X30" s="48">
        <v>1039.1490809995503</v>
      </c>
      <c r="Y30" s="48">
        <v>1.7962648232091496</v>
      </c>
      <c r="Z30" s="48">
        <v>1.9423458140187888</v>
      </c>
      <c r="AA30" s="48">
        <v>0.84798068441551</v>
      </c>
      <c r="AB30" s="48">
        <v>0.84798068441550989</v>
      </c>
      <c r="AC30" s="48">
        <v>0.78746785217111459</v>
      </c>
      <c r="AD30" s="48">
        <v>0.78746785217111459</v>
      </c>
      <c r="AE30" s="48">
        <v>23.101099364782186</v>
      </c>
      <c r="AF30" s="48">
        <v>27.101099364782186</v>
      </c>
      <c r="AG30" s="48">
        <v>0.15896886620265618</v>
      </c>
      <c r="AH30" s="48">
        <v>-62.848186868167232</v>
      </c>
      <c r="AI30" s="48">
        <v>3.8230980682958271</v>
      </c>
      <c r="AJ30" s="48">
        <v>3.1923458140187888</v>
      </c>
      <c r="AK30" s="48">
        <v>59.029551125717788</v>
      </c>
      <c r="AL30" s="48">
        <v>1.9623458140187888</v>
      </c>
      <c r="AM30" s="48">
        <v>-5.4998357142857147E-2</v>
      </c>
      <c r="AN30" s="48">
        <v>-3.4408179043753005E-2</v>
      </c>
      <c r="AO30" s="48">
        <v>-0.11276980847769394</v>
      </c>
      <c r="AP30" s="48">
        <v>-0.12393451093632002</v>
      </c>
      <c r="AQ30" s="48">
        <v>-0.22998993580777957</v>
      </c>
      <c r="AR30" s="48">
        <v>18.177945169097796</v>
      </c>
      <c r="AS30" s="48">
        <v>-0.11946992560708738</v>
      </c>
      <c r="AT30" s="48">
        <v>26.901480315651025</v>
      </c>
      <c r="AU30" s="48">
        <v>4.9425477061562036E-2</v>
      </c>
      <c r="AV30" s="48">
        <v>-5.9914045903556513E-2</v>
      </c>
      <c r="AW30" s="48">
        <v>-2.4998571428571429E-2</v>
      </c>
      <c r="AX30" s="48">
        <v>9.0495819055717686E-2</v>
      </c>
      <c r="AY30" s="48">
        <v>1.8947850405847386</v>
      </c>
      <c r="AZ30" s="48">
        <v>-10.431089614610235</v>
      </c>
      <c r="BA30" s="48">
        <v>2.0923050632015756</v>
      </c>
      <c r="BB30" s="48">
        <v>-0.12423765403905679</v>
      </c>
      <c r="BC30" s="48">
        <v>9.425923640124994</v>
      </c>
      <c r="BD30" s="48">
        <v>71.830756197080291</v>
      </c>
      <c r="BE30" s="48">
        <v>456.12500154728662</v>
      </c>
      <c r="BF30" s="48">
        <v>-2.2998993580777953</v>
      </c>
      <c r="BG30" s="48">
        <v>3.9484997496645708</v>
      </c>
      <c r="BH30" s="48">
        <v>2.2538895428571428</v>
      </c>
      <c r="BI30" s="48">
        <v>14.615720119994354</v>
      </c>
      <c r="BJ30" s="48">
        <v>14.312538742857145</v>
      </c>
      <c r="BK30" s="48">
        <v>210.06547048649819</v>
      </c>
      <c r="BL30" s="48">
        <v>-0.15423765403905679</v>
      </c>
      <c r="BM30" s="48">
        <v>59.055324540971178</v>
      </c>
      <c r="BN30" s="48">
        <v>2.1828008822572933</v>
      </c>
      <c r="BO30" s="48">
        <v>-6.0205296889988935E-2</v>
      </c>
      <c r="BP30" s="48">
        <v>-5.9998357142857145E-2</v>
      </c>
      <c r="BQ30" s="48">
        <v>101.18647411159954</v>
      </c>
      <c r="BR30" s="48">
        <v>1.8008471879694972</v>
      </c>
      <c r="BS30" s="48">
        <v>-0.2236941714285714</v>
      </c>
      <c r="BT30" s="48">
        <v>-5.9998357142857145E-2</v>
      </c>
      <c r="BU30" s="48">
        <v>1.644511275962115</v>
      </c>
      <c r="BV30" s="48">
        <v>-0.31745732778719798</v>
      </c>
      <c r="BW30" s="48">
        <v>1.8523458140187887</v>
      </c>
      <c r="BX30" s="48">
        <v>2.1369015461683571</v>
      </c>
      <c r="BY30" s="48">
        <v>2.6499999999999919</v>
      </c>
      <c r="BZ30" s="48">
        <v>2.2299999999999423</v>
      </c>
      <c r="CA30" s="48">
        <v>2.0828008822572932</v>
      </c>
      <c r="CB30" s="48">
        <v>-2.9999464285714292E-2</v>
      </c>
      <c r="CC30" s="48">
        <v>2.2299999999999423</v>
      </c>
      <c r="CD30" s="48">
        <v>2.6499999999999919</v>
      </c>
      <c r="CE30" s="48">
        <v>40.153390500278292</v>
      </c>
      <c r="CF30" s="48">
        <v>40.097620540553919</v>
      </c>
      <c r="CG30" s="48">
        <v>307.39999999999998</v>
      </c>
      <c r="CH30" s="48">
        <v>233.55638640154348</v>
      </c>
      <c r="CI30" s="48">
        <v>36.138645706604514</v>
      </c>
      <c r="CJ30" s="48">
        <v>16.855160481510744</v>
      </c>
      <c r="CK30" s="48">
        <v>3.8501915071183839</v>
      </c>
      <c r="CL30" s="48">
        <v>-4.3889806628706403</v>
      </c>
      <c r="CM30" s="48">
        <v>64.501041214898734</v>
      </c>
      <c r="CN30" s="48">
        <v>7.0071048300728185</v>
      </c>
      <c r="CO30" s="48">
        <v>2.8501915071183839</v>
      </c>
      <c r="CP30" s="48">
        <v>64.224893365198952</v>
      </c>
      <c r="CQ30" s="48">
        <v>5</v>
      </c>
      <c r="CR30" s="48">
        <v>4.8000461747492746E-3</v>
      </c>
      <c r="CS30" s="48">
        <v>-0.12896886620265618</v>
      </c>
      <c r="CT30" s="48">
        <v>2.0123458140187891</v>
      </c>
      <c r="CU30" s="48">
        <v>2.5187045328770212</v>
      </c>
      <c r="CV30" s="48">
        <v>0.8202194120090498</v>
      </c>
      <c r="CW30" s="48">
        <v>-16</v>
      </c>
      <c r="CX30" s="48">
        <v>2.0623458140187889</v>
      </c>
      <c r="CY30" s="48">
        <v>-6.0771912799759964E-2</v>
      </c>
      <c r="CZ30" s="48">
        <v>2.2028043200638288</v>
      </c>
      <c r="DA30" s="48">
        <v>-4.0474589644639822</v>
      </c>
      <c r="DB30" s="48">
        <v>23.534217666139075</v>
      </c>
      <c r="DC30" s="48">
        <v>48.556566958331146</v>
      </c>
      <c r="DD30" s="48">
        <v>0.11980499999999999</v>
      </c>
      <c r="DE30" s="48">
        <v>466.18188505170161</v>
      </c>
      <c r="DF30" s="48">
        <v>64.263111493420169</v>
      </c>
      <c r="DG30" s="48">
        <v>465.78188505170164</v>
      </c>
      <c r="DH30" s="48">
        <v>2.1440565857142855</v>
      </c>
      <c r="DI30" s="48">
        <v>23.534246963154168</v>
      </c>
      <c r="DJ30" s="48">
        <v>6.8802139463481531</v>
      </c>
      <c r="DK30" s="48">
        <v>-0.49800930735158655</v>
      </c>
      <c r="DL30" s="48">
        <v>-9.7392520292369361E-3</v>
      </c>
      <c r="DM30" s="48">
        <v>1.7102725408398518</v>
      </c>
      <c r="DN30" s="48">
        <v>321.89454439415931</v>
      </c>
      <c r="DO30" s="48">
        <v>5</v>
      </c>
      <c r="DP30" s="48">
        <v>0.10247997738316306</v>
      </c>
      <c r="DQ30" s="48">
        <v>644.58403852034496</v>
      </c>
      <c r="DR30" s="48">
        <v>27.398282219832424</v>
      </c>
      <c r="DS30" s="48">
        <v>1.7301335620348015E-3</v>
      </c>
      <c r="DT30" s="48">
        <v>0.11980500074476003</v>
      </c>
      <c r="DU30" s="48">
        <v>-103.18522270390153</v>
      </c>
      <c r="DV30" s="48">
        <v>0.13062741463336039</v>
      </c>
      <c r="DW30" s="48">
        <v>16.079065911443699</v>
      </c>
      <c r="DX30" s="48">
        <v>13.464466626249173</v>
      </c>
      <c r="DY30" s="48">
        <v>0.14045850604503984</v>
      </c>
      <c r="DZ30" s="48">
        <v>0.23045850604503984</v>
      </c>
      <c r="EA30" s="48">
        <v>19.999944680967431</v>
      </c>
      <c r="EB30" s="48">
        <v>0.11720304459600084</v>
      </c>
      <c r="EC30" s="48">
        <v>0.11720304459600084</v>
      </c>
      <c r="ED30" s="48">
        <v>2.1947850405847387</v>
      </c>
      <c r="EE30" s="48">
        <v>2.1947850405847388E-2</v>
      </c>
      <c r="EF30" s="48">
        <v>-0.10973925202923694</v>
      </c>
      <c r="EG30" s="48">
        <v>-9.9739252029236947E-2</v>
      </c>
      <c r="EH30" s="48">
        <v>-1.2381493463969409E-3</v>
      </c>
      <c r="EI30" s="48">
        <v>2.1949389485714286</v>
      </c>
      <c r="EJ30" s="48">
        <v>3.1222553682577949E-2</v>
      </c>
      <c r="EK30" s="48">
        <v>0.15053905270394705</v>
      </c>
      <c r="EL30" s="48">
        <v>37.961399294884053</v>
      </c>
      <c r="EM30" s="48">
        <v>37.860365008752495</v>
      </c>
      <c r="EN30" s="48">
        <v>-1.5800416666843888</v>
      </c>
      <c r="EO30" s="48">
        <v>16.496287014790113</v>
      </c>
      <c r="EP30" s="48">
        <v>70.788676649999985</v>
      </c>
      <c r="EQ30" s="48">
        <v>33.168706536441256</v>
      </c>
      <c r="ER30" s="48">
        <v>8.3441463632313112E-2</v>
      </c>
      <c r="ES30" s="48">
        <v>2.0323458140187891</v>
      </c>
      <c r="ET30" s="48">
        <v>40.474589644639821</v>
      </c>
      <c r="EU30" s="48">
        <v>2.2528008822572931</v>
      </c>
      <c r="EV30" s="48">
        <v>0.10000000149011612</v>
      </c>
      <c r="EW30" s="48">
        <v>2.0123050632015755</v>
      </c>
      <c r="EX30" s="48">
        <v>0.03</v>
      </c>
      <c r="EY30" s="48">
        <v>53.905143440454495</v>
      </c>
      <c r="EZ30" s="48">
        <v>43.77060445879728</v>
      </c>
    </row>
    <row r="31" spans="2:156" x14ac:dyDescent="0.25">
      <c r="B31" s="39">
        <v>46266</v>
      </c>
      <c r="C31" s="48">
        <v>29.833921726020066</v>
      </c>
      <c r="D31" s="48">
        <v>32.98668101366497</v>
      </c>
      <c r="E31" s="48">
        <v>47.5842263185964</v>
      </c>
      <c r="F31" s="48">
        <v>47.5842263185964</v>
      </c>
      <c r="G31" s="48">
        <v>37.594388368849053</v>
      </c>
      <c r="H31" s="48">
        <v>16.282115018286969</v>
      </c>
      <c r="I31" s="48">
        <v>39.01195853630562</v>
      </c>
      <c r="J31" s="48">
        <v>193.38417372618375</v>
      </c>
      <c r="K31" s="48">
        <v>217.49</v>
      </c>
      <c r="L31" s="48">
        <v>32.820269027764034</v>
      </c>
      <c r="M31" s="48">
        <v>38.367711827208694</v>
      </c>
      <c r="N31" s="48">
        <v>31.082694384912514</v>
      </c>
      <c r="O31" s="48">
        <v>21.959156415502282</v>
      </c>
      <c r="P31" s="48">
        <v>21.959156415502282</v>
      </c>
      <c r="Q31" s="48">
        <v>2.2506358847465449</v>
      </c>
      <c r="R31" s="48">
        <v>2.7761272406460091</v>
      </c>
      <c r="S31" s="48">
        <v>2.5200000000000009</v>
      </c>
      <c r="T31" s="48">
        <v>2.7899999999999907</v>
      </c>
      <c r="U31" s="48">
        <v>-10.919085753313567</v>
      </c>
      <c r="V31" s="48">
        <v>-7.2860794341485864</v>
      </c>
      <c r="W31" s="48">
        <v>-3.8408837049114186E-2</v>
      </c>
      <c r="X31" s="48">
        <v>1034.8868648810048</v>
      </c>
      <c r="Y31" s="48">
        <v>1.6598043519129568</v>
      </c>
      <c r="Z31" s="48">
        <v>1.9103626905610334</v>
      </c>
      <c r="AA31" s="48">
        <v>0.84798068441551</v>
      </c>
      <c r="AB31" s="48">
        <v>0.84798068441550989</v>
      </c>
      <c r="AC31" s="48">
        <v>0.78746785217111459</v>
      </c>
      <c r="AD31" s="48">
        <v>0.78746785217111459</v>
      </c>
      <c r="AE31" s="48">
        <v>23.223437128118839</v>
      </c>
      <c r="AF31" s="48">
        <v>27.223437128118839</v>
      </c>
      <c r="AG31" s="48">
        <v>0.16022626931244402</v>
      </c>
      <c r="AH31" s="48">
        <v>-67.578009837511146</v>
      </c>
      <c r="AI31" s="48">
        <v>3.8191560988019235</v>
      </c>
      <c r="AJ31" s="48">
        <v>3.1603626905610334</v>
      </c>
      <c r="AK31" s="48">
        <v>58.470186213650479</v>
      </c>
      <c r="AL31" s="48">
        <v>1.9303626905610334</v>
      </c>
      <c r="AM31" s="48">
        <v>4.5002214285714284E-2</v>
      </c>
      <c r="AN31" s="48">
        <v>2.6587977362990615E-2</v>
      </c>
      <c r="AO31" s="48">
        <v>-4.9624244893961819E-2</v>
      </c>
      <c r="AP31" s="48">
        <v>-3.6595150772533454E-2</v>
      </c>
      <c r="AQ31" s="48">
        <v>-0.22901848940521236</v>
      </c>
      <c r="AR31" s="48">
        <v>18.234960304370698</v>
      </c>
      <c r="AS31" s="48">
        <v>-0.12210697770781966</v>
      </c>
      <c r="AT31" s="48">
        <v>26.827129331019417</v>
      </c>
      <c r="AU31" s="48">
        <v>5.3836231660093839E-2</v>
      </c>
      <c r="AV31" s="48">
        <v>-5.7286066952942499E-2</v>
      </c>
      <c r="AW31" s="48">
        <v>4.50015E-2</v>
      </c>
      <c r="AX31" s="48">
        <v>9.5105889380309616E-2</v>
      </c>
      <c r="AY31" s="48">
        <v>1.8970545635816463</v>
      </c>
      <c r="AZ31" s="48">
        <v>-10.902306284640343</v>
      </c>
      <c r="BA31" s="48">
        <v>2.0918967517730045</v>
      </c>
      <c r="BB31" s="48">
        <v>-0.12659967990206064</v>
      </c>
      <c r="BC31" s="48">
        <v>9.5766667445458626</v>
      </c>
      <c r="BD31" s="48">
        <v>71.648470894237789</v>
      </c>
      <c r="BE31" s="48">
        <v>454.96749063632029</v>
      </c>
      <c r="BF31" s="48">
        <v>-2.2901848940521234</v>
      </c>
      <c r="BG31" s="48">
        <v>3.8228717626757041</v>
      </c>
      <c r="BH31" s="48">
        <v>2.2509990857142856</v>
      </c>
      <c r="BI31" s="48">
        <v>14.965608863089905</v>
      </c>
      <c r="BJ31" s="48">
        <v>14.291362171428572</v>
      </c>
      <c r="BK31" s="48">
        <v>206.46870829354268</v>
      </c>
      <c r="BL31" s="48">
        <v>-0.15659967990206064</v>
      </c>
      <c r="BM31" s="48">
        <v>58.490017210037578</v>
      </c>
      <c r="BN31" s="48">
        <v>2.1870026411533141</v>
      </c>
      <c r="BO31" s="48">
        <v>-5.7740084882068714E-2</v>
      </c>
      <c r="BP31" s="48">
        <v>4.0002214285714287E-2</v>
      </c>
      <c r="BQ31" s="48">
        <v>103.23288087251926</v>
      </c>
      <c r="BR31" s="48">
        <v>1.8061307073745445</v>
      </c>
      <c r="BS31" s="48">
        <v>-8.3290851428571427E-2</v>
      </c>
      <c r="BT31" s="48">
        <v>4.0002214285714287E-2</v>
      </c>
      <c r="BU31" s="48">
        <v>1.6210087038780945</v>
      </c>
      <c r="BV31" s="48">
        <v>-0.31245793493005508</v>
      </c>
      <c r="BW31" s="48">
        <v>1.8203626905610333</v>
      </c>
      <c r="BX31" s="48">
        <v>2.1416639532943176</v>
      </c>
      <c r="BY31" s="48">
        <v>2.6499999999999919</v>
      </c>
      <c r="BZ31" s="48">
        <v>2.2299999999999423</v>
      </c>
      <c r="CA31" s="48">
        <v>2.087002641153314</v>
      </c>
      <c r="CB31" s="48">
        <v>-2.5000071428571431E-2</v>
      </c>
      <c r="CC31" s="48">
        <v>2.2299999999999423</v>
      </c>
      <c r="CD31" s="48">
        <v>2.6499999999999919</v>
      </c>
      <c r="CE31" s="48">
        <v>40.101144070841443</v>
      </c>
      <c r="CF31" s="48">
        <v>40.065523185708571</v>
      </c>
      <c r="CG31" s="48">
        <v>307.39999999999998</v>
      </c>
      <c r="CH31" s="48">
        <v>232.35974427712327</v>
      </c>
      <c r="CI31" s="48">
        <v>36.09524026686082</v>
      </c>
      <c r="CJ31" s="48">
        <v>16.782115018286969</v>
      </c>
      <c r="CK31" s="48">
        <v>3.8501915071183839</v>
      </c>
      <c r="CL31" s="48">
        <v>-4.5065885345924439</v>
      </c>
      <c r="CM31" s="48">
        <v>64.302921333235474</v>
      </c>
      <c r="CN31" s="48">
        <v>7.3510042653426177</v>
      </c>
      <c r="CO31" s="48">
        <v>2.8501915071183839</v>
      </c>
      <c r="CP31" s="48">
        <v>63.668052405126367</v>
      </c>
      <c r="CQ31" s="48">
        <v>5</v>
      </c>
      <c r="CR31" s="48">
        <v>4.8000461747492746E-3</v>
      </c>
      <c r="CS31" s="48">
        <v>-0.13022626931244402</v>
      </c>
      <c r="CT31" s="48">
        <v>1.9803626905610336</v>
      </c>
      <c r="CU31" s="48">
        <v>2.5187045328770212</v>
      </c>
      <c r="CV31" s="48">
        <v>0.8202194120090498</v>
      </c>
      <c r="CW31" s="48">
        <v>-16</v>
      </c>
      <c r="CX31" s="48">
        <v>2.0303626905610335</v>
      </c>
      <c r="CY31" s="48">
        <v>4.056257231662104E-2</v>
      </c>
      <c r="CZ31" s="48">
        <v>2.2052722971708443</v>
      </c>
      <c r="DA31" s="48">
        <v>-4.1293152349007709</v>
      </c>
      <c r="DB31" s="48">
        <v>23.702778273739298</v>
      </c>
      <c r="DC31" s="48">
        <v>48.556566958331146</v>
      </c>
      <c r="DD31" s="48">
        <v>0.12079464285714288</v>
      </c>
      <c r="DE31" s="48">
        <v>464.99898401984422</v>
      </c>
      <c r="DF31" s="48">
        <v>63.921857660256819</v>
      </c>
      <c r="DG31" s="48">
        <v>464.59898401984424</v>
      </c>
      <c r="DH31" s="48">
        <v>2.1019345285714284</v>
      </c>
      <c r="DI31" s="48">
        <v>23.702807780590248</v>
      </c>
      <c r="DJ31" s="48">
        <v>7.224250188051399</v>
      </c>
      <c r="DK31" s="48">
        <v>-0.60354310262343069</v>
      </c>
      <c r="DL31" s="48">
        <v>-9.8527281790823096E-3</v>
      </c>
      <c r="DM31" s="48">
        <v>1.7099303998011515</v>
      </c>
      <c r="DN31" s="48">
        <v>321.3133268050002</v>
      </c>
      <c r="DO31" s="48">
        <v>5</v>
      </c>
      <c r="DP31" s="48">
        <v>0.10515781180864181</v>
      </c>
      <c r="DQ31" s="48">
        <v>643.16063279151399</v>
      </c>
      <c r="DR31" s="48">
        <v>27.580891852288389</v>
      </c>
      <c r="DS31" s="48">
        <v>1.7301335620348015E-3</v>
      </c>
      <c r="DT31" s="48">
        <v>0.12079464360805496</v>
      </c>
      <c r="DU31" s="48">
        <v>-95.425232885555076</v>
      </c>
      <c r="DV31" s="48">
        <v>1.2039330504965778E-2</v>
      </c>
      <c r="DW31" s="48">
        <v>10.454546561672052</v>
      </c>
      <c r="DX31" s="48">
        <v>2.9573054490793038</v>
      </c>
      <c r="DY31" s="48">
        <v>0.17490960660981081</v>
      </c>
      <c r="DZ31" s="48">
        <v>0.26490960660981078</v>
      </c>
      <c r="EA31" s="48">
        <v>14.402265028724388</v>
      </c>
      <c r="EB31" s="48">
        <v>0.11720304459600084</v>
      </c>
      <c r="EC31" s="48">
        <v>0.11720304459600084</v>
      </c>
      <c r="ED31" s="48">
        <v>2.1970545635816463</v>
      </c>
      <c r="EE31" s="48">
        <v>2.1970545635816463E-2</v>
      </c>
      <c r="EF31" s="48">
        <v>-0.10985272817908232</v>
      </c>
      <c r="EG31" s="48">
        <v>-9.985272817908232E-2</v>
      </c>
      <c r="EH31" s="48">
        <v>-8.8408837049114189E-2</v>
      </c>
      <c r="EI31" s="48">
        <v>2.1995359085714283</v>
      </c>
      <c r="EJ31" s="48">
        <v>3.3701921501951879E-2</v>
      </c>
      <c r="EK31" s="48">
        <v>0.15299282421385224</v>
      </c>
      <c r="EL31" s="48">
        <v>38.071476345134187</v>
      </c>
      <c r="EM31" s="48">
        <v>37.951003289072695</v>
      </c>
      <c r="EN31" s="48">
        <v>-1.6409751660737246</v>
      </c>
      <c r="EO31" s="48">
        <v>16.66939922383553</v>
      </c>
      <c r="EP31" s="48">
        <v>71.25999149999997</v>
      </c>
      <c r="EQ31" s="48">
        <v>33.320599070107392</v>
      </c>
      <c r="ER31" s="48">
        <v>7.3982901238154097E-2</v>
      </c>
      <c r="ES31" s="48">
        <v>2.0003626905610337</v>
      </c>
      <c r="ET31" s="48">
        <v>41.293152349007705</v>
      </c>
      <c r="EU31" s="48">
        <v>2.2570026411533139</v>
      </c>
      <c r="EV31" s="48">
        <v>0.10000000149011612</v>
      </c>
      <c r="EW31" s="48">
        <v>2.0118967517730044</v>
      </c>
      <c r="EX31" s="48">
        <v>0.03</v>
      </c>
      <c r="EY31" s="48">
        <v>54.146629896882608</v>
      </c>
      <c r="EZ31" s="48">
        <v>44.014379083331605</v>
      </c>
    </row>
    <row r="32" spans="2:156" x14ac:dyDescent="0.25">
      <c r="B32" s="39">
        <v>46296</v>
      </c>
      <c r="C32" s="48">
        <v>29.842928646134595</v>
      </c>
      <c r="D32" s="48">
        <v>32.953337557672185</v>
      </c>
      <c r="E32" s="48">
        <v>46.483293109173268</v>
      </c>
      <c r="F32" s="48">
        <v>46.483293109173268</v>
      </c>
      <c r="G32" s="48">
        <v>37.635667892911471</v>
      </c>
      <c r="H32" s="48">
        <v>16.221254676064373</v>
      </c>
      <c r="I32" s="48">
        <v>39.01195853630562</v>
      </c>
      <c r="J32" s="48">
        <v>192.4878843567727</v>
      </c>
      <c r="K32" s="48">
        <v>217.49</v>
      </c>
      <c r="L32" s="48">
        <v>32.721303496471144</v>
      </c>
      <c r="M32" s="48">
        <v>38.432813244621862</v>
      </c>
      <c r="N32" s="48">
        <v>31.014161685326613</v>
      </c>
      <c r="O32" s="48">
        <v>22.041996477429127</v>
      </c>
      <c r="P32" s="48">
        <v>22.041996477429127</v>
      </c>
      <c r="Q32" s="48">
        <v>2.2506358847465449</v>
      </c>
      <c r="R32" s="48">
        <v>2.7761272406460091</v>
      </c>
      <c r="S32" s="48">
        <v>2.5200000000000009</v>
      </c>
      <c r="T32" s="48">
        <v>2.7899999999999907</v>
      </c>
      <c r="U32" s="48">
        <v>-11.475144507981053</v>
      </c>
      <c r="V32" s="48">
        <v>-7.8390991433057913</v>
      </c>
      <c r="W32" s="48">
        <v>-1.0262242357410509E-3</v>
      </c>
      <c r="X32" s="48">
        <v>1036.4462122414484</v>
      </c>
      <c r="Y32" s="48">
        <v>1.6322459821127926</v>
      </c>
      <c r="Z32" s="48">
        <v>1.7745338528330326</v>
      </c>
      <c r="AA32" s="48">
        <v>0.84798068441551</v>
      </c>
      <c r="AB32" s="48">
        <v>0.84798068441550989</v>
      </c>
      <c r="AC32" s="48">
        <v>0.78746785217111459</v>
      </c>
      <c r="AD32" s="48">
        <v>0.78746785217111459</v>
      </c>
      <c r="AE32" s="48">
        <v>23.1746038512761</v>
      </c>
      <c r="AF32" s="48">
        <v>27.1746038512761</v>
      </c>
      <c r="AG32" s="48">
        <v>0.16050227587467197</v>
      </c>
      <c r="AH32" s="48">
        <v>-73.341764835294271</v>
      </c>
      <c r="AI32" s="48">
        <v>3.7985228471818058</v>
      </c>
      <c r="AJ32" s="48">
        <v>3.0245338528330326</v>
      </c>
      <c r="AK32" s="48">
        <v>57.807721240541895</v>
      </c>
      <c r="AL32" s="48">
        <v>1.7945338528330326</v>
      </c>
      <c r="AM32" s="48">
        <v>-4.998071428571429E-3</v>
      </c>
      <c r="AN32" s="48">
        <v>1.8016922984618794E-2</v>
      </c>
      <c r="AO32" s="48">
        <v>-7.6692014836122813E-2</v>
      </c>
      <c r="AP32" s="48">
        <v>-4.7517671596629486E-2</v>
      </c>
      <c r="AQ32" s="48">
        <v>-0.22901848940521236</v>
      </c>
      <c r="AR32" s="48">
        <v>17.434388147394078</v>
      </c>
      <c r="AS32" s="48">
        <v>-0.14325435204219428</v>
      </c>
      <c r="AT32" s="48">
        <v>26.76791899444887</v>
      </c>
      <c r="AU32" s="48">
        <v>5.2517176206868611E-2</v>
      </c>
      <c r="AV32" s="48">
        <v>-7.9272375226115757E-2</v>
      </c>
      <c r="AW32" s="48">
        <v>4.9997142857142862E-3</v>
      </c>
      <c r="AX32" s="48">
        <v>9.3201333075762172E-2</v>
      </c>
      <c r="AY32" s="48">
        <v>1.8956555596289573</v>
      </c>
      <c r="AZ32" s="48">
        <v>-11.458373781473638</v>
      </c>
      <c r="BA32" s="48">
        <v>2.0706645574872899</v>
      </c>
      <c r="BB32" s="48">
        <v>-0.14647147454513756</v>
      </c>
      <c r="BC32" s="48">
        <v>9.7569188849698349</v>
      </c>
      <c r="BD32" s="48">
        <v>71.466447358762977</v>
      </c>
      <c r="BE32" s="48">
        <v>453.81164194704445</v>
      </c>
      <c r="BF32" s="48">
        <v>-2.2901848940521234</v>
      </c>
      <c r="BG32" s="48">
        <v>3.7129199940747029</v>
      </c>
      <c r="BH32" s="48">
        <v>2.2481086285714289</v>
      </c>
      <c r="BI32" s="48">
        <v>15.417052091415639</v>
      </c>
      <c r="BJ32" s="48">
        <v>14.271597371428571</v>
      </c>
      <c r="BK32" s="48">
        <v>196.52688378150091</v>
      </c>
      <c r="BL32" s="48">
        <v>-0.17647147454513756</v>
      </c>
      <c r="BM32" s="48">
        <v>57.827533043300299</v>
      </c>
      <c r="BN32" s="48">
        <v>2.1638658905630521</v>
      </c>
      <c r="BO32" s="48">
        <v>-7.9272374484400374E-2</v>
      </c>
      <c r="BP32" s="48">
        <v>-9.9980714285714291E-3</v>
      </c>
      <c r="BQ32" s="48">
        <v>106.02207265095589</v>
      </c>
      <c r="BR32" s="48">
        <v>1.7857573394930828</v>
      </c>
      <c r="BS32" s="48">
        <v>-7.8491114285714272E-2</v>
      </c>
      <c r="BT32" s="48">
        <v>-9.9980714285714291E-3</v>
      </c>
      <c r="BU32" s="48">
        <v>1.574516973414009</v>
      </c>
      <c r="BV32" s="48">
        <v>-0.30245914921576939</v>
      </c>
      <c r="BW32" s="48">
        <v>1.6845338528330325</v>
      </c>
      <c r="BX32" s="48">
        <v>2.1185674941178201</v>
      </c>
      <c r="BY32" s="48">
        <v>2.6499999999999919</v>
      </c>
      <c r="BZ32" s="48">
        <v>2.2299999999999423</v>
      </c>
      <c r="CA32" s="48">
        <v>2.063865890563052</v>
      </c>
      <c r="CB32" s="48">
        <v>-1.5001285714285717E-2</v>
      </c>
      <c r="CC32" s="48">
        <v>2.2299999999999423</v>
      </c>
      <c r="CD32" s="48">
        <v>2.6499999999999919</v>
      </c>
      <c r="CE32" s="48">
        <v>40.052916597515107</v>
      </c>
      <c r="CF32" s="48">
        <v>40.033425830863216</v>
      </c>
      <c r="CG32" s="48">
        <v>307.39999999999998</v>
      </c>
      <c r="CH32" s="48">
        <v>231.18656572377014</v>
      </c>
      <c r="CI32" s="48">
        <v>36.048217707138484</v>
      </c>
      <c r="CJ32" s="48">
        <v>16.721254676064373</v>
      </c>
      <c r="CK32" s="48">
        <v>3.8501915071183839</v>
      </c>
      <c r="CL32" s="48">
        <v>-4.5572838155280841</v>
      </c>
      <c r="CM32" s="48">
        <v>64.156674469727861</v>
      </c>
      <c r="CN32" s="48">
        <v>7.8208309555863647</v>
      </c>
      <c r="CO32" s="48">
        <v>2.8501915071183839</v>
      </c>
      <c r="CP32" s="48">
        <v>63.005543340178257</v>
      </c>
      <c r="CQ32" s="48">
        <v>5</v>
      </c>
      <c r="CR32" s="48">
        <v>4.8000461747492746E-3</v>
      </c>
      <c r="CS32" s="48">
        <v>-0.13050227587467197</v>
      </c>
      <c r="CT32" s="48">
        <v>1.8445338528330326</v>
      </c>
      <c r="CU32" s="48">
        <v>2.5187045328770212</v>
      </c>
      <c r="CV32" s="48">
        <v>0.8202194120090498</v>
      </c>
      <c r="CW32" s="48">
        <v>-16</v>
      </c>
      <c r="CX32" s="48">
        <v>1.8945338528330327</v>
      </c>
      <c r="CY32" s="48">
        <v>-1.0239847662305054E-2</v>
      </c>
      <c r="CZ32" s="48">
        <v>2.2075216273742275</v>
      </c>
      <c r="DA32" s="48">
        <v>-4.2408829060382356</v>
      </c>
      <c r="DB32" s="48">
        <v>23.735943785623881</v>
      </c>
      <c r="DC32" s="48">
        <v>48.319002075653195</v>
      </c>
      <c r="DD32" s="48">
        <v>0.12270407142857144</v>
      </c>
      <c r="DE32" s="48">
        <v>463.86455190062946</v>
      </c>
      <c r="DF32" s="48">
        <v>63.778702779407467</v>
      </c>
      <c r="DG32" s="48">
        <v>463.46455190062949</v>
      </c>
      <c r="DH32" s="48">
        <v>2.1089548714285717</v>
      </c>
      <c r="DI32" s="48">
        <v>23.735973333761539</v>
      </c>
      <c r="DJ32" s="48">
        <v>7.71998522002729</v>
      </c>
      <c r="DK32" s="48">
        <v>-0.66769319022428941</v>
      </c>
      <c r="DL32" s="48">
        <v>-9.7827779814478599E-3</v>
      </c>
      <c r="DM32" s="48">
        <v>1.7094191041543281</v>
      </c>
      <c r="DN32" s="48">
        <v>320.60294975158354</v>
      </c>
      <c r="DO32" s="48">
        <v>5</v>
      </c>
      <c r="DP32" s="48">
        <v>0.12499100214166736</v>
      </c>
      <c r="DQ32" s="48">
        <v>644.05059069023832</v>
      </c>
      <c r="DR32" s="48">
        <v>27.614059656024608</v>
      </c>
      <c r="DS32" s="48">
        <v>1.7301335620348015E-3</v>
      </c>
      <c r="DT32" s="48">
        <v>0.12270407219135336</v>
      </c>
      <c r="DU32" s="48">
        <v>-87.716701885632645</v>
      </c>
      <c r="DV32" s="48">
        <v>0.13573089633557814</v>
      </c>
      <c r="DW32" s="48">
        <v>9.3859461524429015</v>
      </c>
      <c r="DX32" s="48">
        <v>8.6872939707897352</v>
      </c>
      <c r="DY32" s="48">
        <v>0.31298777454119486</v>
      </c>
      <c r="DZ32" s="48">
        <v>0.40298777454119483</v>
      </c>
      <c r="EA32" s="48">
        <v>13.270897829259793</v>
      </c>
      <c r="EB32" s="48">
        <v>0.11720304459600084</v>
      </c>
      <c r="EC32" s="48">
        <v>0.11720304459600084</v>
      </c>
      <c r="ED32" s="48">
        <v>2.1956555596289573</v>
      </c>
      <c r="EE32" s="48">
        <v>2.1956555596289572E-2</v>
      </c>
      <c r="EF32" s="48">
        <v>-0.10978277798144787</v>
      </c>
      <c r="EG32" s="48">
        <v>-9.978277798144787E-2</v>
      </c>
      <c r="EH32" s="48">
        <v>-5.1026224235741054E-2</v>
      </c>
      <c r="EI32" s="48">
        <v>2.1767700114285713</v>
      </c>
      <c r="EJ32" s="48">
        <v>1.2322492430193999E-2</v>
      </c>
      <c r="EK32" s="48">
        <v>0.13159203673218389</v>
      </c>
      <c r="EL32" s="48">
        <v>38.189144916091237</v>
      </c>
      <c r="EM32" s="48">
        <v>38.037864974379566</v>
      </c>
      <c r="EN32" s="48">
        <v>-1.7058247001281843</v>
      </c>
      <c r="EO32" s="48">
        <v>16.857209639309332</v>
      </c>
      <c r="EP32" s="48">
        <v>71.703168149999982</v>
      </c>
      <c r="EQ32" s="48">
        <v>33.475793615374961</v>
      </c>
      <c r="ER32" s="48">
        <v>6.5642248342104387E-2</v>
      </c>
      <c r="ES32" s="48">
        <v>1.8645338528330326</v>
      </c>
      <c r="ET32" s="48">
        <v>42.408829060382359</v>
      </c>
      <c r="EU32" s="48">
        <v>2.233865890563052</v>
      </c>
      <c r="EV32" s="48">
        <v>0.10000000149011612</v>
      </c>
      <c r="EW32" s="48">
        <v>1.9906645574872899</v>
      </c>
      <c r="EX32" s="48">
        <v>0.03</v>
      </c>
      <c r="EY32" s="48">
        <v>54.382749987612335</v>
      </c>
      <c r="EZ32" s="48">
        <v>44.253800589570673</v>
      </c>
    </row>
    <row r="33" spans="2:156" x14ac:dyDescent="0.25">
      <c r="B33" s="39">
        <v>46327</v>
      </c>
      <c r="C33" s="48">
        <v>29.858493538952803</v>
      </c>
      <c r="D33" s="48">
        <v>32.931379722159619</v>
      </c>
      <c r="E33" s="48">
        <v>45.379373255541623</v>
      </c>
      <c r="F33" s="48">
        <v>45.379373255541623</v>
      </c>
      <c r="G33" s="48">
        <v>37.679999235436156</v>
      </c>
      <c r="H33" s="48">
        <v>16.091768154151108</v>
      </c>
      <c r="I33" s="48">
        <v>39.013004025805785</v>
      </c>
      <c r="J33" s="48">
        <v>191.55412146198304</v>
      </c>
      <c r="K33" s="48">
        <v>217.49</v>
      </c>
      <c r="L33" s="48">
        <v>32.617359646345619</v>
      </c>
      <c r="M33" s="48">
        <v>38.497357064338225</v>
      </c>
      <c r="N33" s="48">
        <v>30.934479343389825</v>
      </c>
      <c r="O33" s="48">
        <v>22.125123614742208</v>
      </c>
      <c r="P33" s="48">
        <v>22.125123614742208</v>
      </c>
      <c r="Q33" s="48">
        <v>2.2505998745723965</v>
      </c>
      <c r="R33" s="48">
        <v>2.7761494496639414</v>
      </c>
      <c r="S33" s="48">
        <v>2.5198879999999861</v>
      </c>
      <c r="T33" s="48">
        <v>2.7899927999999985</v>
      </c>
      <c r="U33" s="48">
        <v>-11.873544496873668</v>
      </c>
      <c r="V33" s="48">
        <v>-8.2495846110312439</v>
      </c>
      <c r="W33" s="48">
        <v>-2.5326417138002849E-3</v>
      </c>
      <c r="X33" s="48">
        <v>1036.4025564066594</v>
      </c>
      <c r="Y33" s="48">
        <v>1.6081841308482945</v>
      </c>
      <c r="Z33" s="48">
        <v>1.7468426065210254</v>
      </c>
      <c r="AA33" s="48">
        <v>0.84798068441551011</v>
      </c>
      <c r="AB33" s="48">
        <v>0.84798068441551</v>
      </c>
      <c r="AC33" s="48">
        <v>0.7874678521711147</v>
      </c>
      <c r="AD33" s="48">
        <v>0.7874678521711147</v>
      </c>
      <c r="AE33" s="48">
        <v>22.990712969825573</v>
      </c>
      <c r="AF33" s="48">
        <v>26.990712969825573</v>
      </c>
      <c r="AG33" s="48">
        <v>0.15969325265857248</v>
      </c>
      <c r="AH33" s="48">
        <v>-77.462658788491837</v>
      </c>
      <c r="AI33" s="48">
        <v>3.5515579941274726</v>
      </c>
      <c r="AJ33" s="48">
        <v>2.9968426065210254</v>
      </c>
      <c r="AK33" s="48">
        <v>57.294490977684674</v>
      </c>
      <c r="AL33" s="48">
        <v>1.7668426065210254</v>
      </c>
      <c r="AM33" s="48">
        <v>-8.4999000000000005E-2</v>
      </c>
      <c r="AN33" s="48">
        <v>-3.1692358443739512E-3</v>
      </c>
      <c r="AO33" s="48">
        <v>-0.1037487651162118</v>
      </c>
      <c r="AP33" s="48">
        <v>-7.9730461693712854E-2</v>
      </c>
      <c r="AQ33" s="48">
        <v>-0.2769959207511144</v>
      </c>
      <c r="AR33" s="48">
        <v>16.710259316895513</v>
      </c>
      <c r="AS33" s="48">
        <v>-0.1591110239759817</v>
      </c>
      <c r="AT33" s="48">
        <v>26.635498455798118</v>
      </c>
      <c r="AU33" s="48">
        <v>5.2516867296060907E-2</v>
      </c>
      <c r="AV33" s="48">
        <v>-9.4301993661891945E-2</v>
      </c>
      <c r="AW33" s="48">
        <v>-2.4999000000000004E-2</v>
      </c>
      <c r="AX33" s="48">
        <v>9.298999810394859E-2</v>
      </c>
      <c r="AY33" s="48">
        <v>1.8912342957060082</v>
      </c>
      <c r="AZ33" s="48">
        <v>-11.856695722566444</v>
      </c>
      <c r="BA33" s="48">
        <v>2.0509148389158613</v>
      </c>
      <c r="BB33" s="48">
        <v>-0.16132497692722161</v>
      </c>
      <c r="BC33" s="48">
        <v>9.8130608909702559</v>
      </c>
      <c r="BD33" s="48">
        <v>71.286985787964838</v>
      </c>
      <c r="BE33" s="48">
        <v>452.67215811589568</v>
      </c>
      <c r="BF33" s="48">
        <v>-2.7699592075111439</v>
      </c>
      <c r="BG33" s="48">
        <v>3.6098909582170977</v>
      </c>
      <c r="BH33" s="48">
        <v>2.24406975</v>
      </c>
      <c r="BI33" s="48">
        <v>15.717247390151879</v>
      </c>
      <c r="BJ33" s="48">
        <v>14.2519694</v>
      </c>
      <c r="BK33" s="48">
        <v>193.50932170476094</v>
      </c>
      <c r="BL33" s="48">
        <v>-0.19132497692722161</v>
      </c>
      <c r="BM33" s="48">
        <v>57.316637585441789</v>
      </c>
      <c r="BN33" s="48">
        <v>2.1439048370198099</v>
      </c>
      <c r="BO33" s="48">
        <v>-9.4304977064247536E-2</v>
      </c>
      <c r="BP33" s="48">
        <v>-8.999900000000001E-2</v>
      </c>
      <c r="BQ33" s="48">
        <v>107.80603507323762</v>
      </c>
      <c r="BR33" s="48">
        <v>1.7661758307188953</v>
      </c>
      <c r="BS33" s="48">
        <v>-7.4300608000000018E-2</v>
      </c>
      <c r="BT33" s="48">
        <v>-8.999900000000001E-2</v>
      </c>
      <c r="BU33" s="48">
        <v>1.6626766058367719</v>
      </c>
      <c r="BV33" s="48">
        <v>-0.33245786350148365</v>
      </c>
      <c r="BW33" s="48">
        <v>1.6568426065210253</v>
      </c>
      <c r="BX33" s="48">
        <v>2.0988656104393741</v>
      </c>
      <c r="BY33" s="48">
        <v>2.6500143999999932</v>
      </c>
      <c r="BZ33" s="48">
        <v>2.2300511999999788</v>
      </c>
      <c r="CA33" s="48">
        <v>2.0439048370198099</v>
      </c>
      <c r="CB33" s="48">
        <v>-4.5000000000000005E-2</v>
      </c>
      <c r="CC33" s="48">
        <v>2.2300511999999788</v>
      </c>
      <c r="CD33" s="48">
        <v>2.6500143999999932</v>
      </c>
      <c r="CE33" s="48">
        <v>39.998925770640717</v>
      </c>
      <c r="CF33" s="48">
        <v>40.00027849112427</v>
      </c>
      <c r="CG33" s="48">
        <v>307.39999999999998</v>
      </c>
      <c r="CH33" s="48">
        <v>230.01480834575489</v>
      </c>
      <c r="CI33" s="48">
        <v>36.000984366631229</v>
      </c>
      <c r="CJ33" s="48">
        <v>16.591768154151108</v>
      </c>
      <c r="CK33" s="48">
        <v>3.8501915071183839</v>
      </c>
      <c r="CL33" s="48">
        <v>-4.5537920208733018</v>
      </c>
      <c r="CM33" s="48">
        <v>64.051717583280762</v>
      </c>
      <c r="CN33" s="48">
        <v>8.1684473787787191</v>
      </c>
      <c r="CO33" s="48">
        <v>2.8501915071183839</v>
      </c>
      <c r="CP33" s="48">
        <v>62.49332294803024</v>
      </c>
      <c r="CQ33" s="48">
        <v>5</v>
      </c>
      <c r="CR33" s="48">
        <v>4.8000461747492746E-3</v>
      </c>
      <c r="CS33" s="48">
        <v>-0.12969325265857248</v>
      </c>
      <c r="CT33" s="48">
        <v>1.8168426065210255</v>
      </c>
      <c r="CU33" s="48">
        <v>2.5187045328770208</v>
      </c>
      <c r="CV33" s="48">
        <v>0.8202194120090498</v>
      </c>
      <c r="CW33" s="48">
        <v>-15.9993</v>
      </c>
      <c r="CX33" s="48">
        <v>1.8668426065210255</v>
      </c>
      <c r="CY33" s="48">
        <v>-9.2080447393040735E-2</v>
      </c>
      <c r="CZ33" s="48">
        <v>2.2061513732868563</v>
      </c>
      <c r="DA33" s="48">
        <v>-4.3122414029295051</v>
      </c>
      <c r="DB33" s="48">
        <v>23.635654930515386</v>
      </c>
      <c r="DC33" s="48">
        <v>48.316185986040765</v>
      </c>
      <c r="DD33" s="48">
        <v>0.12480221600000002</v>
      </c>
      <c r="DE33" s="48">
        <v>462.75404217257454</v>
      </c>
      <c r="DF33" s="48">
        <v>63.683291985862191</v>
      </c>
      <c r="DG33" s="48">
        <v>462.35404217257457</v>
      </c>
      <c r="DH33" s="48">
        <v>2.1670947800000002</v>
      </c>
      <c r="DI33" s="48">
        <v>23.635778567619433</v>
      </c>
      <c r="DJ33" s="48">
        <v>8.1185092240016861</v>
      </c>
      <c r="DK33" s="48">
        <v>-0.6862959223861137</v>
      </c>
      <c r="DL33" s="48">
        <v>-9.561714785300407E-3</v>
      </c>
      <c r="DM33" s="48">
        <v>1.7097529462715093</v>
      </c>
      <c r="DN33" s="48">
        <v>319.86755626104991</v>
      </c>
      <c r="DO33" s="48">
        <v>5</v>
      </c>
      <c r="DP33" s="48">
        <v>0.1403194567901469</v>
      </c>
      <c r="DQ33" s="48">
        <v>643.10234099464856</v>
      </c>
      <c r="DR33" s="48">
        <v>27.493554245275565</v>
      </c>
      <c r="DS33" s="48">
        <v>4.3702691832478972E-4</v>
      </c>
      <c r="DT33" s="48">
        <v>0.124802213819623</v>
      </c>
      <c r="DU33" s="48">
        <v>-84.794932445124616</v>
      </c>
      <c r="DV33" s="48">
        <v>0.1297338683048577</v>
      </c>
      <c r="DW33" s="48">
        <v>8.4840100199242006</v>
      </c>
      <c r="DX33" s="48">
        <v>8.8699324656063041</v>
      </c>
      <c r="DY33" s="48">
        <v>0.33930876676583077</v>
      </c>
      <c r="DZ33" s="48">
        <v>0.42930876676583074</v>
      </c>
      <c r="EA33" s="48">
        <v>12.301572384945187</v>
      </c>
      <c r="EB33" s="48">
        <v>0.11720304459600084</v>
      </c>
      <c r="EC33" s="48">
        <v>0.11720304459600084</v>
      </c>
      <c r="ED33" s="48">
        <v>2.1912342957060083</v>
      </c>
      <c r="EE33" s="48">
        <v>2.1912342957060082E-2</v>
      </c>
      <c r="EF33" s="48">
        <v>-0.10956171478530041</v>
      </c>
      <c r="EG33" s="48">
        <v>-9.9561714785300418E-2</v>
      </c>
      <c r="EH33" s="48">
        <v>-5.2532641713800288E-2</v>
      </c>
      <c r="EI33" s="48">
        <v>2.15693489</v>
      </c>
      <c r="EJ33" s="48">
        <v>-2.5847289569500605E-3</v>
      </c>
      <c r="EK33" s="48">
        <v>0.11670463470017209</v>
      </c>
      <c r="EL33" s="48">
        <v>38.30564263145466</v>
      </c>
      <c r="EM33" s="48">
        <v>38.122223070080231</v>
      </c>
      <c r="EN33" s="48">
        <v>-1.770032475470561</v>
      </c>
      <c r="EO33" s="48">
        <v>17.048728825281596</v>
      </c>
      <c r="EP33" s="48">
        <v>72.052305559159194</v>
      </c>
      <c r="EQ33" s="48">
        <v>33.629596019925906</v>
      </c>
      <c r="ER33" s="48">
        <v>9.4591353037686926E-2</v>
      </c>
      <c r="ES33" s="48">
        <v>1.8368426065210255</v>
      </c>
      <c r="ET33" s="48">
        <v>43.122414029295051</v>
      </c>
      <c r="EU33" s="48">
        <v>2.2139048370198098</v>
      </c>
      <c r="EV33" s="48">
        <v>0.10000000149011612</v>
      </c>
      <c r="EW33" s="48">
        <v>1.9709148389158613</v>
      </c>
      <c r="EX33" s="48">
        <v>0.03</v>
      </c>
      <c r="EY33" s="48">
        <v>54.629588371919567</v>
      </c>
      <c r="EZ33" s="48">
        <v>44.493278319120705</v>
      </c>
    </row>
    <row r="34" spans="2:156" x14ac:dyDescent="0.25">
      <c r="B34" s="39">
        <v>46357</v>
      </c>
      <c r="C34" s="48">
        <v>29.873428759810619</v>
      </c>
      <c r="D34" s="48">
        <v>32.924794104776922</v>
      </c>
      <c r="E34" s="48">
        <v>44.376999965262272</v>
      </c>
      <c r="F34" s="48">
        <v>44.376999965262272</v>
      </c>
      <c r="G34" s="48">
        <v>37.729115849299653</v>
      </c>
      <c r="H34" s="48">
        <v>15.78330097486042</v>
      </c>
      <c r="I34" s="48">
        <v>39.013004025805785</v>
      </c>
      <c r="J34" s="48">
        <v>190.62479948657344</v>
      </c>
      <c r="K34" s="48">
        <v>217.49</v>
      </c>
      <c r="L34" s="48">
        <v>32.513658155169956</v>
      </c>
      <c r="M34" s="48">
        <v>38.563032435145423</v>
      </c>
      <c r="N34" s="48">
        <v>30.85447372686459</v>
      </c>
      <c r="O34" s="48">
        <v>22.200477136018499</v>
      </c>
      <c r="P34" s="48">
        <v>22.200477136018499</v>
      </c>
      <c r="Q34" s="48">
        <v>2.2505998745723965</v>
      </c>
      <c r="R34" s="48">
        <v>2.7761494496639414</v>
      </c>
      <c r="S34" s="48">
        <v>2.5298539999999861</v>
      </c>
      <c r="T34" s="48">
        <v>2.7899927999999985</v>
      </c>
      <c r="U34" s="48">
        <v>-12.051780535518548</v>
      </c>
      <c r="V34" s="48">
        <v>-8.374761695605363</v>
      </c>
      <c r="W34" s="48">
        <v>-6.8225397138175728E-2</v>
      </c>
      <c r="X34" s="48">
        <v>1038.4774363994654</v>
      </c>
      <c r="Y34" s="48">
        <v>1.6064586722330374</v>
      </c>
      <c r="Z34" s="48">
        <v>1.7229077030483979</v>
      </c>
      <c r="AA34" s="48">
        <v>0.84798068441551011</v>
      </c>
      <c r="AB34" s="48">
        <v>0.84798068441551</v>
      </c>
      <c r="AC34" s="48">
        <v>0.7874678521711147</v>
      </c>
      <c r="AD34" s="48">
        <v>0.7874678521711147</v>
      </c>
      <c r="AE34" s="48">
        <v>22.865540777169663</v>
      </c>
      <c r="AF34" s="48">
        <v>26.865540777169663</v>
      </c>
      <c r="AG34" s="48">
        <v>0.15931627634704021</v>
      </c>
      <c r="AH34" s="48">
        <v>-79.887861342513204</v>
      </c>
      <c r="AI34" s="48">
        <v>3.5311801228576711</v>
      </c>
      <c r="AJ34" s="48">
        <v>2.9729077030483979</v>
      </c>
      <c r="AK34" s="48">
        <v>57.02825873121526</v>
      </c>
      <c r="AL34" s="48">
        <v>1.7429077030483979</v>
      </c>
      <c r="AM34" s="48">
        <v>-0.120001</v>
      </c>
      <c r="AN34" s="48">
        <v>-6.890233587062174E-3</v>
      </c>
      <c r="AO34" s="48">
        <v>-0.11277792822869438</v>
      </c>
      <c r="AP34" s="48">
        <v>-9.2301512084314016E-2</v>
      </c>
      <c r="AQ34" s="48">
        <v>-0.28101984410274655</v>
      </c>
      <c r="AR34" s="48">
        <v>16.018439698886244</v>
      </c>
      <c r="AS34" s="48">
        <v>-0.18025342942272091</v>
      </c>
      <c r="AT34" s="48">
        <v>26.306903760464547</v>
      </c>
      <c r="AU34" s="48">
        <v>4.8099795786726525E-2</v>
      </c>
      <c r="AV34" s="48">
        <v>-0.11933747257596793</v>
      </c>
      <c r="AW34" s="48">
        <v>-3.5001000000000004E-2</v>
      </c>
      <c r="AX34" s="48">
        <v>8.7706012245121201E-2</v>
      </c>
      <c r="AY34" s="48">
        <v>1.8930890788170858</v>
      </c>
      <c r="AZ34" s="48">
        <v>-12.082727273954209</v>
      </c>
      <c r="BA34" s="48">
        <v>2.0325152989158615</v>
      </c>
      <c r="BB34" s="48">
        <v>-0.18119085557599773</v>
      </c>
      <c r="BC34" s="48">
        <v>9.5881674553149097</v>
      </c>
      <c r="BD34" s="48">
        <v>71.109393121417042</v>
      </c>
      <c r="BE34" s="48">
        <v>451.54444518564401</v>
      </c>
      <c r="BF34" s="48">
        <v>-2.810198441027465</v>
      </c>
      <c r="BG34" s="48">
        <v>3.4638782932144077</v>
      </c>
      <c r="BH34" s="48">
        <v>2.2409302499999999</v>
      </c>
      <c r="BI34" s="48">
        <v>15.767072896543235</v>
      </c>
      <c r="BJ34" s="48">
        <v>14.2320306</v>
      </c>
      <c r="BK34" s="48">
        <v>192.57917525354503</v>
      </c>
      <c r="BL34" s="48">
        <v>-0.21119085557599773</v>
      </c>
      <c r="BM34" s="48">
        <v>56.999778339149756</v>
      </c>
      <c r="BN34" s="48">
        <v>2.1202213111609827</v>
      </c>
      <c r="BO34" s="48">
        <v>-0.11933393217953225</v>
      </c>
      <c r="BP34" s="48">
        <v>-0.125001</v>
      </c>
      <c r="BQ34" s="48">
        <v>108.34512929568943</v>
      </c>
      <c r="BR34" s="48">
        <v>1.7427150743333408</v>
      </c>
      <c r="BS34" s="48">
        <v>-9.590556800000001E-2</v>
      </c>
      <c r="BT34" s="48">
        <v>-0.125001</v>
      </c>
      <c r="BU34" s="48">
        <v>1.6323858212907372</v>
      </c>
      <c r="BV34" s="48">
        <v>-0.44245786350148369</v>
      </c>
      <c r="BW34" s="48">
        <v>1.6329077030483978</v>
      </c>
      <c r="BX34" s="48">
        <v>2.075282545906433</v>
      </c>
      <c r="BY34" s="48">
        <v>2.6500143999999932</v>
      </c>
      <c r="BZ34" s="48">
        <v>2.2300511999999788</v>
      </c>
      <c r="CA34" s="48">
        <v>2.0202213111609826</v>
      </c>
      <c r="CB34" s="48">
        <v>-0.15500000000000003</v>
      </c>
      <c r="CC34" s="48">
        <v>2.2300511999999788</v>
      </c>
      <c r="CD34" s="48">
        <v>2.6500143999999932</v>
      </c>
      <c r="CE34" s="48">
        <v>39.947067185319256</v>
      </c>
      <c r="CF34" s="48">
        <v>39.964342924502169</v>
      </c>
      <c r="CG34" s="48">
        <v>307.39999999999998</v>
      </c>
      <c r="CH34" s="48">
        <v>228.87589564845956</v>
      </c>
      <c r="CI34" s="48">
        <v>35.954309110147122</v>
      </c>
      <c r="CJ34" s="48">
        <v>16.28330097486042</v>
      </c>
      <c r="CK34" s="48">
        <v>3.8501915071183839</v>
      </c>
      <c r="CL34" s="48">
        <v>-4.5794712187832047</v>
      </c>
      <c r="CM34" s="48">
        <v>63.958384678873095</v>
      </c>
      <c r="CN34" s="48">
        <v>8.3176351165705285</v>
      </c>
      <c r="CO34" s="48">
        <v>2.8501915071183839</v>
      </c>
      <c r="CP34" s="48">
        <v>62.227276543898441</v>
      </c>
      <c r="CQ34" s="48">
        <v>5</v>
      </c>
      <c r="CR34" s="48">
        <v>4.8000461747492746E-3</v>
      </c>
      <c r="CS34" s="48">
        <v>-0.12931627634704021</v>
      </c>
      <c r="CT34" s="48">
        <v>1.792907703048398</v>
      </c>
      <c r="CU34" s="48">
        <v>2.5187045328770208</v>
      </c>
      <c r="CV34" s="48">
        <v>0.8202194120090498</v>
      </c>
      <c r="CW34" s="48">
        <v>-15.9993</v>
      </c>
      <c r="CX34" s="48">
        <v>1.842907703048398</v>
      </c>
      <c r="CY34" s="48">
        <v>-0.12625102153885442</v>
      </c>
      <c r="CZ34" s="48">
        <v>2.2017042865394347</v>
      </c>
      <c r="DA34" s="48">
        <v>-4.3338051718275779</v>
      </c>
      <c r="DB34" s="48">
        <v>23.783166118526392</v>
      </c>
      <c r="DC34" s="48">
        <v>48.316185986040765</v>
      </c>
      <c r="DD34" s="48">
        <v>0.13109549200000001</v>
      </c>
      <c r="DE34" s="48">
        <v>461.60121289529741</v>
      </c>
      <c r="DF34" s="48">
        <v>63.588249342662557</v>
      </c>
      <c r="DG34" s="48">
        <v>461.20121289529743</v>
      </c>
      <c r="DH34" s="48">
        <v>2.2241058000000002</v>
      </c>
      <c r="DI34" s="48">
        <v>23.783290527255176</v>
      </c>
      <c r="DJ34" s="48">
        <v>8.2671352730257581</v>
      </c>
      <c r="DK34" s="48">
        <v>-0.6603305531641771</v>
      </c>
      <c r="DL34" s="48">
        <v>-9.6544539408542907E-3</v>
      </c>
      <c r="DM34" s="48">
        <v>1.7093322019682626</v>
      </c>
      <c r="DN34" s="48">
        <v>319.29213254112796</v>
      </c>
      <c r="DO34" s="48">
        <v>5</v>
      </c>
      <c r="DP34" s="48">
        <v>0.16057377990122434</v>
      </c>
      <c r="DQ34" s="48">
        <v>641.42948209679594</v>
      </c>
      <c r="DR34" s="48">
        <v>27.687956719379962</v>
      </c>
      <c r="DS34" s="48">
        <v>4.3702691832478972E-4</v>
      </c>
      <c r="DT34" s="48">
        <v>0.1310954897096753</v>
      </c>
      <c r="DU34" s="48">
        <v>-81.607665637639542</v>
      </c>
      <c r="DV34" s="48">
        <v>0.1297338683048577</v>
      </c>
      <c r="DW34" s="48">
        <v>8.4878483308007215</v>
      </c>
      <c r="DX34" s="48">
        <v>9.483646830370775</v>
      </c>
      <c r="DY34" s="48">
        <v>0.35879658349103671</v>
      </c>
      <c r="DZ34" s="48">
        <v>0.44879658349103668</v>
      </c>
      <c r="EA34" s="48">
        <v>12.357663067765913</v>
      </c>
      <c r="EB34" s="48">
        <v>0.11720304459600084</v>
      </c>
      <c r="EC34" s="48">
        <v>0.11720304459600084</v>
      </c>
      <c r="ED34" s="48">
        <v>2.1930890788170858</v>
      </c>
      <c r="EE34" s="48">
        <v>2.193089078817086E-2</v>
      </c>
      <c r="EF34" s="48">
        <v>-0.1096544539408543</v>
      </c>
      <c r="EG34" s="48">
        <v>-9.9654453940854301E-2</v>
      </c>
      <c r="EH34" s="48">
        <v>-0.11822539713817573</v>
      </c>
      <c r="EI34" s="48">
        <v>2.1337651100000001</v>
      </c>
      <c r="EJ34" s="48">
        <v>-2.742860041932536E-2</v>
      </c>
      <c r="EK34" s="48">
        <v>9.1822861271211295E-2</v>
      </c>
      <c r="EL34" s="48">
        <v>38.413285946757824</v>
      </c>
      <c r="EM34" s="48">
        <v>38.206445695862698</v>
      </c>
      <c r="EN34" s="48">
        <v>-1.7700310238910539</v>
      </c>
      <c r="EO34" s="48">
        <v>17.220072833575884</v>
      </c>
      <c r="EP34" s="48">
        <v>72.628432293893354</v>
      </c>
      <c r="EQ34" s="48">
        <v>33.771137560444679</v>
      </c>
      <c r="ER34" s="48">
        <v>9.4591353037686926E-2</v>
      </c>
      <c r="ES34" s="48">
        <v>1.812907703048398</v>
      </c>
      <c r="ET34" s="48">
        <v>43.338051718275779</v>
      </c>
      <c r="EU34" s="48">
        <v>2.1902213111609825</v>
      </c>
      <c r="EV34" s="48">
        <v>0.10000000149011612</v>
      </c>
      <c r="EW34" s="48">
        <v>1.9525152989158614</v>
      </c>
      <c r="EX34" s="48">
        <v>0.03</v>
      </c>
      <c r="EY34" s="48">
        <v>54.860999638850544</v>
      </c>
      <c r="EZ34" s="48">
        <v>44.731595019566733</v>
      </c>
    </row>
    <row r="35" spans="2:156" x14ac:dyDescent="0.25">
      <c r="B35" s="39">
        <v>46388</v>
      </c>
      <c r="C35" s="48">
        <v>29.888363980668437</v>
      </c>
      <c r="D35" s="48">
        <v>32.92150129608558</v>
      </c>
      <c r="E35" s="48">
        <v>43.550481638189822</v>
      </c>
      <c r="F35" s="48">
        <v>43.550481638189822</v>
      </c>
      <c r="G35" s="48">
        <v>37.77823246316315</v>
      </c>
      <c r="H35" s="48">
        <v>15.47455924498823</v>
      </c>
      <c r="I35" s="48">
        <v>39.009103115494234</v>
      </c>
      <c r="J35" s="48">
        <v>189.6575460019634</v>
      </c>
      <c r="K35" s="48">
        <v>217.49</v>
      </c>
      <c r="L35" s="48">
        <v>32.40671599239505</v>
      </c>
      <c r="M35" s="48">
        <v>38.632571063058926</v>
      </c>
      <c r="N35" s="48">
        <v>30.771390971242237</v>
      </c>
      <c r="O35" s="48">
        <v>22.173881775568042</v>
      </c>
      <c r="P35" s="48">
        <v>22.173881775568042</v>
      </c>
      <c r="Q35" s="48">
        <v>2.9303522817637053</v>
      </c>
      <c r="R35" s="48">
        <v>3.583821776046086</v>
      </c>
      <c r="S35" s="48">
        <v>3.350085999999981</v>
      </c>
      <c r="T35" s="48">
        <v>4.0498865999999971</v>
      </c>
      <c r="U35" s="48">
        <v>-12.054453166676323</v>
      </c>
      <c r="V35" s="48">
        <v>-8.442303252000352</v>
      </c>
      <c r="W35" s="48">
        <v>-3.5352932590158023E-2</v>
      </c>
      <c r="X35" s="48">
        <v>1037.8549724016239</v>
      </c>
      <c r="Y35" s="48">
        <v>1.5627181219385171</v>
      </c>
      <c r="Z35" s="48">
        <v>1.7210289987633445</v>
      </c>
      <c r="AA35" s="48">
        <v>0.84798068441551011</v>
      </c>
      <c r="AB35" s="48">
        <v>0.84798068441551</v>
      </c>
      <c r="AC35" s="48">
        <v>0.7874678521711147</v>
      </c>
      <c r="AD35" s="48">
        <v>0.7874678521711147</v>
      </c>
      <c r="AE35" s="48">
        <v>22.856364457057488</v>
      </c>
      <c r="AF35" s="48">
        <v>26.856364457057488</v>
      </c>
      <c r="AG35" s="48">
        <v>0.15907309710772577</v>
      </c>
      <c r="AH35" s="48">
        <v>-78.64880751131858</v>
      </c>
      <c r="AI35" s="48">
        <v>3.5676983124965105</v>
      </c>
      <c r="AJ35" s="48">
        <v>2.9710289987633445</v>
      </c>
      <c r="AK35" s="48">
        <v>56.964024073029798</v>
      </c>
      <c r="AL35" s="48">
        <v>1.7410289987633445</v>
      </c>
      <c r="AM35" s="48">
        <v>-9.6576749999999989E-2</v>
      </c>
      <c r="AN35" s="48">
        <v>-5.0297347157180631E-3</v>
      </c>
      <c r="AO35" s="48">
        <v>-9.4319027621041121E-2</v>
      </c>
      <c r="AP35" s="48">
        <v>-8.6015986889013435E-2</v>
      </c>
      <c r="AQ35" s="48">
        <v>-0.86198794397678846</v>
      </c>
      <c r="AR35" s="48">
        <v>16.444245506323213</v>
      </c>
      <c r="AS35" s="48">
        <v>-0.17482359816834164</v>
      </c>
      <c r="AT35" s="48">
        <v>25.964024246646197</v>
      </c>
      <c r="AU35" s="48">
        <v>5.8981487899130006E-2</v>
      </c>
      <c r="AV35" s="48">
        <v>-9.8870219860249312E-2</v>
      </c>
      <c r="AW35" s="48">
        <v>-1.3635000000000001E-2</v>
      </c>
      <c r="AX35" s="48">
        <v>0.10209354603766574</v>
      </c>
      <c r="AY35" s="48">
        <v>1.8923714881100191</v>
      </c>
      <c r="AZ35" s="48">
        <v>-12.205442879722437</v>
      </c>
      <c r="BA35" s="48">
        <v>2.0431150339158615</v>
      </c>
      <c r="BB35" s="48">
        <v>-0.1755498581796012</v>
      </c>
      <c r="BC35" s="48">
        <v>9.5177610407533226</v>
      </c>
      <c r="BD35" s="48">
        <v>71.032417824600117</v>
      </c>
      <c r="BE35" s="48">
        <v>451.05565226858386</v>
      </c>
      <c r="BF35" s="48">
        <v>-8.6198794397678835</v>
      </c>
      <c r="BG35" s="48">
        <v>3.4087319721284075</v>
      </c>
      <c r="BH35" s="48">
        <v>2.1698430000000002</v>
      </c>
      <c r="BI35" s="48">
        <v>15.718015337855077</v>
      </c>
      <c r="BJ35" s="48">
        <v>13.781983400000001</v>
      </c>
      <c r="BK35" s="48">
        <v>192.72121388706918</v>
      </c>
      <c r="BL35" s="48">
        <v>-0.2055498581796012</v>
      </c>
      <c r="BM35" s="48">
        <v>56.799090672359554</v>
      </c>
      <c r="BN35" s="48">
        <v>2.1452085799535272</v>
      </c>
      <c r="BO35" s="48">
        <v>-8.8363301852910831E-2</v>
      </c>
      <c r="BP35" s="48">
        <v>-0.10157674999999999</v>
      </c>
      <c r="BQ35" s="48">
        <v>107.629150451752</v>
      </c>
      <c r="BR35" s="48">
        <v>1.7737337379055897</v>
      </c>
      <c r="BS35" s="48">
        <v>-7.7701152000000009E-2</v>
      </c>
      <c r="BT35" s="48">
        <v>-0.10157674999999999</v>
      </c>
      <c r="BU35" s="48">
        <v>1.6245877227731722</v>
      </c>
      <c r="BV35" s="48">
        <v>-0.42764786350148365</v>
      </c>
      <c r="BW35" s="48">
        <v>1.6310289987633444</v>
      </c>
      <c r="BX35" s="48">
        <v>2.1060349669648488</v>
      </c>
      <c r="BY35" s="48">
        <v>3.2199903999999919</v>
      </c>
      <c r="BZ35" s="48">
        <v>3.1500585999999706</v>
      </c>
      <c r="CA35" s="48">
        <v>2.0452085799535271</v>
      </c>
      <c r="CB35" s="48">
        <v>-0.14019000000000001</v>
      </c>
      <c r="CC35" s="48">
        <v>3.1500585999999706</v>
      </c>
      <c r="CD35" s="48">
        <v>3.2199903999999919</v>
      </c>
      <c r="CE35" s="48">
        <v>39.891219478049983</v>
      </c>
      <c r="CF35" s="48">
        <v>39.928407357880076</v>
      </c>
      <c r="CG35" s="48">
        <v>307.39999999999998</v>
      </c>
      <c r="CH35" s="48">
        <v>227.73698295116432</v>
      </c>
      <c r="CI35" s="48">
        <v>35.904043449318074</v>
      </c>
      <c r="CJ35" s="48">
        <v>15.97455924498823</v>
      </c>
      <c r="CK35" s="48">
        <v>5.1001415071183835</v>
      </c>
      <c r="CL35" s="48">
        <v>-4.582029109751379</v>
      </c>
      <c r="CM35" s="48">
        <v>63.911222981559526</v>
      </c>
      <c r="CN35" s="48">
        <v>8.1627190308022488</v>
      </c>
      <c r="CO35" s="48">
        <v>4.1001415071183835</v>
      </c>
      <c r="CP35" s="48">
        <v>62.188262528608433</v>
      </c>
      <c r="CQ35" s="48">
        <v>5</v>
      </c>
      <c r="CR35" s="48">
        <v>4.8000461747492746E-3</v>
      </c>
      <c r="CS35" s="48">
        <v>-0.12907309710772577</v>
      </c>
      <c r="CT35" s="48">
        <v>1.7910289987633445</v>
      </c>
      <c r="CU35" s="48">
        <v>2.5187045328770208</v>
      </c>
      <c r="CV35" s="48">
        <v>0.8202194120090498</v>
      </c>
      <c r="CW35" s="48">
        <v>-13.499500000000001</v>
      </c>
      <c r="CX35" s="48">
        <v>1.8410289987633446</v>
      </c>
      <c r="CY35" s="48">
        <v>-0.10296762051151828</v>
      </c>
      <c r="CZ35" s="48">
        <v>2.203305602307811</v>
      </c>
      <c r="DA35" s="48">
        <v>-4.3051660180700804</v>
      </c>
      <c r="DB35" s="48">
        <v>23.797914225327958</v>
      </c>
      <c r="DC35" s="48">
        <v>51.903669776570709</v>
      </c>
      <c r="DD35" s="48">
        <v>0.13170132800000001</v>
      </c>
      <c r="DE35" s="48">
        <v>461.10153361505104</v>
      </c>
      <c r="DF35" s="48">
        <v>63.268011508402985</v>
      </c>
      <c r="DG35" s="48">
        <v>460.70153361505106</v>
      </c>
      <c r="DH35" s="48">
        <v>2.2529493199999999</v>
      </c>
      <c r="DI35" s="48">
        <v>23.798038711203461</v>
      </c>
      <c r="DJ35" s="48">
        <v>8.2659966656627546</v>
      </c>
      <c r="DK35" s="48">
        <v>-0.6730271231887599</v>
      </c>
      <c r="DL35" s="48">
        <v>-9.618574405500957E-3</v>
      </c>
      <c r="DM35" s="48">
        <v>1.7011688807355172</v>
      </c>
      <c r="DN35" s="48">
        <v>319.38803649444822</v>
      </c>
      <c r="DO35" s="48">
        <v>5</v>
      </c>
      <c r="DP35" s="48">
        <v>0.14925645419415767</v>
      </c>
      <c r="DQ35" s="48">
        <v>640.68305737114281</v>
      </c>
      <c r="DR35" s="48">
        <v>27.782084782664263</v>
      </c>
      <c r="DS35" s="48">
        <v>4.3504918953229591E-4</v>
      </c>
      <c r="DT35" s="48">
        <v>0.13170132569909093</v>
      </c>
      <c r="DU35" s="48">
        <v>-81.0707731005498</v>
      </c>
      <c r="DV35" s="48">
        <v>0.1297338683048577</v>
      </c>
      <c r="DW35" s="48">
        <v>9.042680607789606</v>
      </c>
      <c r="DX35" s="48">
        <v>6.9433471275606919</v>
      </c>
      <c r="DY35" s="48">
        <v>0.36227660354446645</v>
      </c>
      <c r="DZ35" s="48">
        <v>0.45227660354446642</v>
      </c>
      <c r="EA35" s="48">
        <v>13.004181990804788</v>
      </c>
      <c r="EB35" s="48">
        <v>0.11720304459600084</v>
      </c>
      <c r="EC35" s="48">
        <v>0.11720304459600084</v>
      </c>
      <c r="ED35" s="48">
        <v>2.1923714881100191</v>
      </c>
      <c r="EE35" s="48">
        <v>2.1923714881100193E-2</v>
      </c>
      <c r="EF35" s="48">
        <v>-0.10961857440550096</v>
      </c>
      <c r="EG35" s="48">
        <v>-9.9618574405500968E-2</v>
      </c>
      <c r="EH35" s="48">
        <v>-8.5352932590158026E-2</v>
      </c>
      <c r="EI35" s="48">
        <v>2.1588657050000002</v>
      </c>
      <c r="EJ35" s="48">
        <v>-1.5003697297747727E-2</v>
      </c>
      <c r="EK35" s="48">
        <v>0.10423098321415473</v>
      </c>
      <c r="EL35" s="48">
        <v>38.501707241471138</v>
      </c>
      <c r="EM35" s="48">
        <v>38.286840020473228</v>
      </c>
      <c r="EN35" s="48">
        <v>-1.7700310238910539</v>
      </c>
      <c r="EO35" s="48">
        <v>17.142968029843455</v>
      </c>
      <c r="EP35" s="48">
        <v>73.007654954731024</v>
      </c>
      <c r="EQ35" s="48">
        <v>33.696996753506276</v>
      </c>
      <c r="ER35" s="48">
        <v>9.4591353037686926E-2</v>
      </c>
      <c r="ES35" s="48">
        <v>1.8110289987633446</v>
      </c>
      <c r="ET35" s="48">
        <v>43.0516601807008</v>
      </c>
      <c r="EU35" s="48">
        <v>2.215208579953527</v>
      </c>
      <c r="EV35" s="48">
        <v>0.10000000149011612</v>
      </c>
      <c r="EW35" s="48">
        <v>1.9631150339158614</v>
      </c>
      <c r="EX35" s="48">
        <v>0.03</v>
      </c>
      <c r="EY35" s="48">
        <v>55.103430489921088</v>
      </c>
      <c r="EZ35" s="48">
        <v>44.969911720012753</v>
      </c>
    </row>
    <row r="36" spans="2:156" x14ac:dyDescent="0.25">
      <c r="B36" s="39">
        <v>46419</v>
      </c>
      <c r="C36" s="48">
        <v>29.888363980668437</v>
      </c>
      <c r="D36" s="48">
        <v>32.92808691346827</v>
      </c>
      <c r="E36" s="48">
        <v>43.550481638189822</v>
      </c>
      <c r="F36" s="48">
        <v>43.550481638189822</v>
      </c>
      <c r="G36" s="48">
        <v>37.834905479159495</v>
      </c>
      <c r="H36" s="48">
        <v>15.292663045450972</v>
      </c>
      <c r="I36" s="48">
        <v>39.005202205182684</v>
      </c>
      <c r="J36" s="48">
        <v>188.67132676275318</v>
      </c>
      <c r="K36" s="48">
        <v>217.49</v>
      </c>
      <c r="L36" s="48">
        <v>32.29977382962015</v>
      </c>
      <c r="M36" s="48">
        <v>38.702109690972435</v>
      </c>
      <c r="N36" s="48">
        <v>30.685231076522758</v>
      </c>
      <c r="O36" s="48">
        <v>22.258100416994488</v>
      </c>
      <c r="P36" s="48">
        <v>22.258100416994488</v>
      </c>
      <c r="Q36" s="48">
        <v>2.9303522817637053</v>
      </c>
      <c r="R36" s="48">
        <v>3.583821776046086</v>
      </c>
      <c r="S36" s="48">
        <v>3.350085999999981</v>
      </c>
      <c r="T36" s="48">
        <v>4.0498865999999971</v>
      </c>
      <c r="U36" s="48">
        <v>-12.003989188479887</v>
      </c>
      <c r="V36" s="48">
        <v>-8.3000793940318953</v>
      </c>
      <c r="W36" s="48">
        <v>-7.4134556265404605E-2</v>
      </c>
      <c r="X36" s="48">
        <v>1037.8549724016239</v>
      </c>
      <c r="Y36" s="48">
        <v>1.57595817820809</v>
      </c>
      <c r="Z36" s="48">
        <v>1.7330708739399763</v>
      </c>
      <c r="AA36" s="48">
        <v>0.84798068441551011</v>
      </c>
      <c r="AB36" s="48">
        <v>0.84798068441551</v>
      </c>
      <c r="AC36" s="48">
        <v>0.7874678521711147</v>
      </c>
      <c r="AD36" s="48">
        <v>0.7874678521711147</v>
      </c>
      <c r="AE36" s="48">
        <v>22.893584083755105</v>
      </c>
      <c r="AF36" s="48">
        <v>26.893584083755105</v>
      </c>
      <c r="AG36" s="48">
        <v>0.1595447449782558</v>
      </c>
      <c r="AH36" s="48">
        <v>-77.782177554567554</v>
      </c>
      <c r="AI36" s="48">
        <v>3.5639575469930502</v>
      </c>
      <c r="AJ36" s="48">
        <v>2.9830708739399761</v>
      </c>
      <c r="AK36" s="48">
        <v>56.94864466732583</v>
      </c>
      <c r="AL36" s="48">
        <v>1.7530708739399763</v>
      </c>
      <c r="AM36" s="48">
        <v>-8.3880999999999997E-2</v>
      </c>
      <c r="AN36" s="48">
        <v>1.1246486824345587E-3</v>
      </c>
      <c r="AO36" s="48">
        <v>-9.0215846782155162E-2</v>
      </c>
      <c r="AP36" s="48">
        <v>-4.4248915591248661E-2</v>
      </c>
      <c r="AQ36" s="48">
        <v>-1.0690081314383186</v>
      </c>
      <c r="AR36" s="48">
        <v>16.357524609623201</v>
      </c>
      <c r="AS36" s="48">
        <v>-0.16968222669935129</v>
      </c>
      <c r="AT36" s="48">
        <v>25.781480800676686</v>
      </c>
      <c r="AU36" s="48">
        <v>5.8981487899130006E-2</v>
      </c>
      <c r="AV36" s="48">
        <v>-9.3435838993413969E-2</v>
      </c>
      <c r="AW36" s="48">
        <v>-9.0900000000000009E-3</v>
      </c>
      <c r="AX36" s="48">
        <v>0.10157974556003513</v>
      </c>
      <c r="AY36" s="48">
        <v>1.881538739120274</v>
      </c>
      <c r="AZ36" s="48">
        <v>-12.202924637532071</v>
      </c>
      <c r="BA36" s="48">
        <v>2.0371151839158617</v>
      </c>
      <c r="BB36" s="48">
        <v>-0.17289828283141528</v>
      </c>
      <c r="BC36" s="48">
        <v>9.3302995066859431</v>
      </c>
      <c r="BD36" s="48">
        <v>71.005419066656415</v>
      </c>
      <c r="BE36" s="48">
        <v>450.88421023200829</v>
      </c>
      <c r="BF36" s="48">
        <v>-10.690081314383185</v>
      </c>
      <c r="BG36" s="48">
        <v>3.4066639850876825</v>
      </c>
      <c r="BH36" s="48">
        <v>2.2539367500000003</v>
      </c>
      <c r="BI36" s="48">
        <v>15.666618061872223</v>
      </c>
      <c r="BJ36" s="48">
        <v>14.31321</v>
      </c>
      <c r="BK36" s="48">
        <v>194.26702652636484</v>
      </c>
      <c r="BL36" s="48">
        <v>-0.20289828283141528</v>
      </c>
      <c r="BM36" s="48">
        <v>56.732553130842966</v>
      </c>
      <c r="BN36" s="48">
        <v>2.1386949294758968</v>
      </c>
      <c r="BO36" s="48">
        <v>-8.0888535459031255E-2</v>
      </c>
      <c r="BP36" s="48">
        <v>-8.8881000000000002E-2</v>
      </c>
      <c r="BQ36" s="48">
        <v>106.67128853816963</v>
      </c>
      <c r="BR36" s="48">
        <v>1.7671901363921214</v>
      </c>
      <c r="BS36" s="48">
        <v>-0.10169672</v>
      </c>
      <c r="BT36" s="48">
        <v>-8.8881000000000002E-2</v>
      </c>
      <c r="BU36" s="48">
        <v>1.619409480279959</v>
      </c>
      <c r="BV36" s="48">
        <v>-0.3996078635014837</v>
      </c>
      <c r="BW36" s="48">
        <v>1.6430708739399762</v>
      </c>
      <c r="BX36" s="48">
        <v>2.1002570666473055</v>
      </c>
      <c r="BY36" s="48">
        <v>3.2199903999999919</v>
      </c>
      <c r="BZ36" s="48">
        <v>3.1500585999999706</v>
      </c>
      <c r="CA36" s="48">
        <v>2.0386949294758967</v>
      </c>
      <c r="CB36" s="48">
        <v>-0.11215</v>
      </c>
      <c r="CC36" s="48">
        <v>3.1500585999999706</v>
      </c>
      <c r="CD36" s="48">
        <v>3.2199903999999919</v>
      </c>
      <c r="CE36" s="48">
        <v>39.835371770780711</v>
      </c>
      <c r="CF36" s="48">
        <v>39.892471791257989</v>
      </c>
      <c r="CG36" s="48">
        <v>307.39999999999998</v>
      </c>
      <c r="CH36" s="48">
        <v>226.62084850781494</v>
      </c>
      <c r="CI36" s="48">
        <v>35.853777788489033</v>
      </c>
      <c r="CJ36" s="48">
        <v>15.792663045450972</v>
      </c>
      <c r="CK36" s="48">
        <v>5.1001415071183835</v>
      </c>
      <c r="CL36" s="48">
        <v>-4.5339134072155245</v>
      </c>
      <c r="CM36" s="48">
        <v>63.91192536151852</v>
      </c>
      <c r="CN36" s="48">
        <v>7.9094026863574349</v>
      </c>
      <c r="CO36" s="48">
        <v>4.1001415071183835</v>
      </c>
      <c r="CP36" s="48">
        <v>62.121610826591066</v>
      </c>
      <c r="CQ36" s="48">
        <v>5</v>
      </c>
      <c r="CR36" s="48">
        <v>4.8000461747492746E-3</v>
      </c>
      <c r="CS36" s="48">
        <v>-0.1295447449782558</v>
      </c>
      <c r="CT36" s="48">
        <v>1.8030708739399763</v>
      </c>
      <c r="CU36" s="48">
        <v>2.5187045328770208</v>
      </c>
      <c r="CV36" s="48">
        <v>0.8202194120090498</v>
      </c>
      <c r="CW36" s="48">
        <v>-13.499500000000001</v>
      </c>
      <c r="CX36" s="48">
        <v>1.8530708739399764</v>
      </c>
      <c r="CY36" s="48">
        <v>-8.9701309733161982E-2</v>
      </c>
      <c r="CZ36" s="48">
        <v>2.2027480040375109</v>
      </c>
      <c r="DA36" s="48">
        <v>-4.2668515415267851</v>
      </c>
      <c r="DB36" s="48">
        <v>23.376180989022973</v>
      </c>
      <c r="DC36" s="48">
        <v>51.923018297345735</v>
      </c>
      <c r="DD36" s="48">
        <v>0.12089519200000001</v>
      </c>
      <c r="DE36" s="48">
        <v>460.92627323289315</v>
      </c>
      <c r="DF36" s="48">
        <v>62.961322049446387</v>
      </c>
      <c r="DG36" s="48">
        <v>460.52627323289317</v>
      </c>
      <c r="DH36" s="48">
        <v>2.2919331399999998</v>
      </c>
      <c r="DI36" s="48">
        <v>23.376303268829883</v>
      </c>
      <c r="DJ36" s="48">
        <v>8.2671352730257581</v>
      </c>
      <c r="DK36" s="48">
        <v>-0.6731198299329022</v>
      </c>
      <c r="DL36" s="48">
        <v>-9.0769369560137064E-3</v>
      </c>
      <c r="DM36" s="48">
        <v>1.6959189608510892</v>
      </c>
      <c r="DN36" s="48">
        <v>318.14128510128404</v>
      </c>
      <c r="DO36" s="48">
        <v>5</v>
      </c>
      <c r="DP36" s="48">
        <v>0.14442355520441241</v>
      </c>
      <c r="DQ36" s="48">
        <v>640.39510073230349</v>
      </c>
      <c r="DR36" s="48">
        <v>27.39341910564864</v>
      </c>
      <c r="DS36" s="48">
        <v>4.3521149116498186E-4</v>
      </c>
      <c r="DT36" s="48">
        <v>0.12089518988788128</v>
      </c>
      <c r="DU36" s="48">
        <v>-83.729669474708487</v>
      </c>
      <c r="DV36" s="48">
        <v>2.4986743035515593E-2</v>
      </c>
      <c r="DW36" s="48">
        <v>9.8516398703431651</v>
      </c>
      <c r="DX36" s="48">
        <v>7.0873608330137161</v>
      </c>
      <c r="DY36" s="48">
        <v>0.34967713009753454</v>
      </c>
      <c r="DZ36" s="48">
        <v>0.43967713009753451</v>
      </c>
      <c r="EA36" s="48">
        <v>13.882443998129288</v>
      </c>
      <c r="EB36" s="48">
        <v>0.11720304459600084</v>
      </c>
      <c r="EC36" s="48">
        <v>0.11720304459600084</v>
      </c>
      <c r="ED36" s="48">
        <v>2.1815387391202741</v>
      </c>
      <c r="EE36" s="48">
        <v>2.1815387391202742E-2</v>
      </c>
      <c r="EF36" s="48">
        <v>-0.10907693695601371</v>
      </c>
      <c r="EG36" s="48">
        <v>-9.9076936956013717E-2</v>
      </c>
      <c r="EH36" s="48">
        <v>-0.12413455626540461</v>
      </c>
      <c r="EI36" s="48">
        <v>2.1530732600000002</v>
      </c>
      <c r="EJ36" s="48">
        <v>-1.5001099120644042E-2</v>
      </c>
      <c r="EK36" s="48">
        <v>0.10421293362619602</v>
      </c>
      <c r="EL36" s="48">
        <v>38.501707241471138</v>
      </c>
      <c r="EM36" s="48">
        <v>38.367234345083759</v>
      </c>
      <c r="EN36" s="48">
        <v>-1.7700310238910539</v>
      </c>
      <c r="EO36" s="48">
        <v>17.338300199298946</v>
      </c>
      <c r="EP36" s="48">
        <v>73.335828411225179</v>
      </c>
      <c r="EQ36" s="48">
        <v>33.862128550778181</v>
      </c>
      <c r="ER36" s="48">
        <v>0</v>
      </c>
      <c r="ES36" s="48">
        <v>1.8230708739399764</v>
      </c>
      <c r="ET36" s="48">
        <v>42.668515415267855</v>
      </c>
      <c r="EU36" s="48">
        <v>2.2086949294758966</v>
      </c>
      <c r="EV36" s="48">
        <v>0.10000000149011612</v>
      </c>
      <c r="EW36" s="48">
        <v>1.9571151839158616</v>
      </c>
      <c r="EX36" s="48">
        <v>0.03</v>
      </c>
      <c r="EY36" s="48">
        <v>55.340351548921845</v>
      </c>
      <c r="EZ36" s="48">
        <v>45.208228420458774</v>
      </c>
    </row>
    <row r="37" spans="2:156" x14ac:dyDescent="0.25">
      <c r="B37" s="39">
        <v>46447</v>
      </c>
      <c r="C37" s="48">
        <v>29.846545362266543</v>
      </c>
      <c r="D37" s="48">
        <v>32.93467253085096</v>
      </c>
      <c r="E37" s="48">
        <v>42.965763885526862</v>
      </c>
      <c r="F37" s="48">
        <v>42.965763885526862</v>
      </c>
      <c r="G37" s="48">
        <v>37.887800294089416</v>
      </c>
      <c r="H37" s="48">
        <v>15.204151093744567</v>
      </c>
      <c r="I37" s="48">
        <v>39.001301294871134</v>
      </c>
      <c r="J37" s="48">
        <v>187.79890205114415</v>
      </c>
      <c r="K37" s="48">
        <v>217.49</v>
      </c>
      <c r="L37" s="48">
        <v>32.199313010043724</v>
      </c>
      <c r="M37" s="48">
        <v>38.76392180467333</v>
      </c>
      <c r="N37" s="48">
        <v>30.608302599094653</v>
      </c>
      <c r="O37" s="48">
        <v>22.331237658233245</v>
      </c>
      <c r="P37" s="48">
        <v>22.331237658233245</v>
      </c>
      <c r="Q37" s="48">
        <v>2.9303522817637053</v>
      </c>
      <c r="R37" s="48">
        <v>3.583821776046086</v>
      </c>
      <c r="S37" s="48">
        <v>3.350085999999981</v>
      </c>
      <c r="T37" s="48">
        <v>4.0498865999999971</v>
      </c>
      <c r="U37" s="48">
        <v>-11.997271238101925</v>
      </c>
      <c r="V37" s="48">
        <v>-8.1575059927806723</v>
      </c>
      <c r="W37" s="48">
        <v>3.4802567992989336E-3</v>
      </c>
      <c r="X37" s="48">
        <v>1041.1747803901137</v>
      </c>
      <c r="Y37" s="48">
        <v>1.7614002067379295</v>
      </c>
      <c r="Z37" s="48">
        <v>1.7509034551703104</v>
      </c>
      <c r="AA37" s="48">
        <v>0.84798068441551011</v>
      </c>
      <c r="AB37" s="48">
        <v>0.84798068441551</v>
      </c>
      <c r="AC37" s="48">
        <v>0.7874678521711147</v>
      </c>
      <c r="AD37" s="48">
        <v>0.7874678521711147</v>
      </c>
      <c r="AE37" s="48">
        <v>22.854071867567285</v>
      </c>
      <c r="AF37" s="48">
        <v>26.854071867567285</v>
      </c>
      <c r="AG37" s="48">
        <v>0.1592145151151303</v>
      </c>
      <c r="AH37" s="48">
        <v>-77.757223366916563</v>
      </c>
      <c r="AI37" s="48">
        <v>3.6183062546271194</v>
      </c>
      <c r="AJ37" s="48">
        <v>3.0009034551703104</v>
      </c>
      <c r="AK37" s="48">
        <v>56.934341199247051</v>
      </c>
      <c r="AL37" s="48">
        <v>1.7709034551703104</v>
      </c>
      <c r="AM37" s="48">
        <v>-0.16005550000000002</v>
      </c>
      <c r="AN37" s="48">
        <v>-1.1184118113870684E-2</v>
      </c>
      <c r="AO37" s="48">
        <v>-0.16404062287810092</v>
      </c>
      <c r="AP37" s="48">
        <v>-0.12778305818677821</v>
      </c>
      <c r="AQ37" s="48">
        <v>-1.2370536759760256</v>
      </c>
      <c r="AR37" s="48">
        <v>15.967712185282659</v>
      </c>
      <c r="AS37" s="48">
        <v>-0.16454085523036094</v>
      </c>
      <c r="AT37" s="48">
        <v>25.692570505134366</v>
      </c>
      <c r="AU37" s="48">
        <v>6.4188400213664246E-2</v>
      </c>
      <c r="AV37" s="48">
        <v>-7.9385604026660228E-2</v>
      </c>
      <c r="AW37" s="48">
        <v>-3.0000000000000002E-2</v>
      </c>
      <c r="AX37" s="48">
        <v>0.10887318847038685</v>
      </c>
      <c r="AY37" s="48">
        <v>1.869404620957386</v>
      </c>
      <c r="AZ37" s="48">
        <v>-12.244565555699868</v>
      </c>
      <c r="BA37" s="48">
        <v>2.0245154989158616</v>
      </c>
      <c r="BB37" s="48">
        <v>-0.1702753699065751</v>
      </c>
      <c r="BC37" s="48">
        <v>8.6726239489936798</v>
      </c>
      <c r="BD37" s="48">
        <v>70.976770083238506</v>
      </c>
      <c r="BE37" s="48">
        <v>450.70228926833914</v>
      </c>
      <c r="BF37" s="48">
        <v>-12.370536759760254</v>
      </c>
      <c r="BG37" s="48">
        <v>3.3563429670967073</v>
      </c>
      <c r="BH37" s="48">
        <v>2.3369092500000002</v>
      </c>
      <c r="BI37" s="48">
        <v>15.614417090790612</v>
      </c>
      <c r="BJ37" s="48">
        <v>14.844436600000002</v>
      </c>
      <c r="BK37" s="48">
        <v>196.4132388639932</v>
      </c>
      <c r="BL37" s="48">
        <v>-0.2002753699065751</v>
      </c>
      <c r="BM37" s="48">
        <v>56.667114132252259</v>
      </c>
      <c r="BN37" s="48">
        <v>2.1333886873862484</v>
      </c>
      <c r="BO37" s="48">
        <v>-5.5914032754022583E-2</v>
      </c>
      <c r="BP37" s="48">
        <v>-0.16505550000000002</v>
      </c>
      <c r="BQ37" s="48">
        <v>105.9494091624005</v>
      </c>
      <c r="BR37" s="48">
        <v>1.7670411028235093</v>
      </c>
      <c r="BS37" s="48">
        <v>-0.28959595199999999</v>
      </c>
      <c r="BT37" s="48">
        <v>-0.16505550000000002</v>
      </c>
      <c r="BU37" s="48">
        <v>1.6241066957743346</v>
      </c>
      <c r="BV37" s="48">
        <v>-0.34352786350148368</v>
      </c>
      <c r="BW37" s="48">
        <v>1.6609034551703103</v>
      </c>
      <c r="BX37" s="48">
        <v>2.1009904591716131</v>
      </c>
      <c r="BY37" s="48">
        <v>3.2199903999999919</v>
      </c>
      <c r="BZ37" s="48">
        <v>3.1500585999999706</v>
      </c>
      <c r="CA37" s="48">
        <v>2.0333886873862483</v>
      </c>
      <c r="CB37" s="48">
        <v>-5.6070000000000002E-2</v>
      </c>
      <c r="CC37" s="48">
        <v>3.1500585999999706</v>
      </c>
      <c r="CD37" s="48">
        <v>3.2199903999999919</v>
      </c>
      <c r="CE37" s="48">
        <v>39.783513185459249</v>
      </c>
      <c r="CF37" s="48">
        <v>39.856536224635889</v>
      </c>
      <c r="CG37" s="48">
        <v>307.39999999999998</v>
      </c>
      <c r="CH37" s="48">
        <v>225.6869400960328</v>
      </c>
      <c r="CI37" s="48">
        <v>35.807102532004912</v>
      </c>
      <c r="CJ37" s="48">
        <v>15.704151093744567</v>
      </c>
      <c r="CK37" s="48">
        <v>5.1001415071183835</v>
      </c>
      <c r="CL37" s="48">
        <v>-4.5328910737397026</v>
      </c>
      <c r="CM37" s="48">
        <v>63.912528186490334</v>
      </c>
      <c r="CN37" s="48">
        <v>7.7070186279804664</v>
      </c>
      <c r="CO37" s="48">
        <v>4.1001415071183835</v>
      </c>
      <c r="CP37" s="48">
        <v>62.056158784746692</v>
      </c>
      <c r="CQ37" s="48">
        <v>5</v>
      </c>
      <c r="CR37" s="48">
        <v>4.8000461747492746E-3</v>
      </c>
      <c r="CS37" s="48">
        <v>-0.1292145151151303</v>
      </c>
      <c r="CT37" s="48">
        <v>1.8209034551703105</v>
      </c>
      <c r="CU37" s="48">
        <v>2.5187045328770208</v>
      </c>
      <c r="CV37" s="48">
        <v>0.8202194120090498</v>
      </c>
      <c r="CW37" s="48">
        <v>-13.499500000000001</v>
      </c>
      <c r="CX37" s="48">
        <v>1.8709034551703105</v>
      </c>
      <c r="CY37" s="48">
        <v>-0.16912403895889744</v>
      </c>
      <c r="CZ37" s="48">
        <v>2.1918183528077466</v>
      </c>
      <c r="DA37" s="48">
        <v>-4.2379763664960199</v>
      </c>
      <c r="DB37" s="48">
        <v>22.86011599331357</v>
      </c>
      <c r="DC37" s="48">
        <v>51.941056509938029</v>
      </c>
      <c r="DD37" s="48">
        <v>0.10970577200000001</v>
      </c>
      <c r="DE37" s="48">
        <v>460.74030053767763</v>
      </c>
      <c r="DF37" s="48">
        <v>62.704345052094858</v>
      </c>
      <c r="DG37" s="48">
        <v>460.34030053767765</v>
      </c>
      <c r="DH37" s="48">
        <v>2.3309169600000001</v>
      </c>
      <c r="DI37" s="48">
        <v>22.860235573606474</v>
      </c>
      <c r="DJ37" s="48">
        <v>8.2694258059628822</v>
      </c>
      <c r="DK37" s="48">
        <v>-0.67330632780552357</v>
      </c>
      <c r="DL37" s="48">
        <v>-8.4702310478693005E-3</v>
      </c>
      <c r="DM37" s="48">
        <v>1.7006651786886871</v>
      </c>
      <c r="DN37" s="48">
        <v>317.11830959920047</v>
      </c>
      <c r="DO37" s="48">
        <v>5</v>
      </c>
      <c r="DP37" s="48">
        <v>0.14488912204152449</v>
      </c>
      <c r="DQ37" s="48">
        <v>640.35454241380421</v>
      </c>
      <c r="DR37" s="48">
        <v>26.949432965970882</v>
      </c>
      <c r="DS37" s="48">
        <v>4.3536280151002107E-4</v>
      </c>
      <c r="DT37" s="48">
        <v>0.10970577008336782</v>
      </c>
      <c r="DU37" s="48">
        <v>-94.893625404669621</v>
      </c>
      <c r="DV37" s="48">
        <v>0.22868063121167531</v>
      </c>
      <c r="DW37" s="48">
        <v>17.761154700254146</v>
      </c>
      <c r="DX37" s="48">
        <v>19.243705888466696</v>
      </c>
      <c r="DY37" s="48">
        <v>0.32091489763743608</v>
      </c>
      <c r="DZ37" s="48">
        <v>0.41091489763743605</v>
      </c>
      <c r="EA37" s="48">
        <v>21.901039406668552</v>
      </c>
      <c r="EB37" s="48">
        <v>0.11720304459600084</v>
      </c>
      <c r="EC37" s="48">
        <v>0.11720304459600084</v>
      </c>
      <c r="ED37" s="48">
        <v>2.1694046209573861</v>
      </c>
      <c r="EE37" s="48">
        <v>2.169404620957386E-2</v>
      </c>
      <c r="EF37" s="48">
        <v>-0.10847023104786931</v>
      </c>
      <c r="EG37" s="48">
        <v>-9.8470231047869311E-2</v>
      </c>
      <c r="EH37" s="48">
        <v>-4.6519743200701069E-2</v>
      </c>
      <c r="EI37" s="48">
        <v>2.1479244200000003</v>
      </c>
      <c r="EJ37" s="48">
        <v>-1.4999254826971028E-2</v>
      </c>
      <c r="EK37" s="48">
        <v>0.104200121281408</v>
      </c>
      <c r="EL37" s="48">
        <v>38.501707241471138</v>
      </c>
      <c r="EM37" s="48">
        <v>38.436143766178503</v>
      </c>
      <c r="EN37" s="48">
        <v>-1.7700310238910539</v>
      </c>
      <c r="EO37" s="48">
        <v>17.513071087759116</v>
      </c>
      <c r="EP37" s="48">
        <v>73.612952663375793</v>
      </c>
      <c r="EQ37" s="48">
        <v>34.010410164654999</v>
      </c>
      <c r="ER37" s="48">
        <v>0.18918270607537385</v>
      </c>
      <c r="ES37" s="48">
        <v>1.8409034551703105</v>
      </c>
      <c r="ET37" s="48">
        <v>42.379763664960201</v>
      </c>
      <c r="EU37" s="48">
        <v>2.2033886873862483</v>
      </c>
      <c r="EV37" s="48">
        <v>0.10000000149011612</v>
      </c>
      <c r="EW37" s="48">
        <v>1.9445154989158615</v>
      </c>
      <c r="EX37" s="48">
        <v>0.03</v>
      </c>
      <c r="EY37" s="48">
        <v>55.555233439643466</v>
      </c>
      <c r="EZ37" s="48">
        <v>45.424062413315546</v>
      </c>
    </row>
    <row r="38" spans="2:156" x14ac:dyDescent="0.25">
      <c r="B38" s="39">
        <v>46478</v>
      </c>
      <c r="C38" s="48">
        <v>29.789570598008158</v>
      </c>
      <c r="D38" s="48">
        <v>32.947311999963489</v>
      </c>
      <c r="E38" s="48">
        <v>42.162604815282627</v>
      </c>
      <c r="F38" s="48">
        <v>42.162604815282627</v>
      </c>
      <c r="G38" s="48">
        <v>37.949851294192896</v>
      </c>
      <c r="H38" s="48">
        <v>15.224017398535425</v>
      </c>
      <c r="I38" s="48">
        <v>38.999793722535976</v>
      </c>
      <c r="J38" s="48">
        <v>186.83138484405444</v>
      </c>
      <c r="K38" s="48">
        <v>217.49</v>
      </c>
      <c r="L38" s="48">
        <v>32.08529555476354</v>
      </c>
      <c r="M38" s="48">
        <v>38.832314911754743</v>
      </c>
      <c r="N38" s="48">
        <v>30.522110777684201</v>
      </c>
      <c r="O38" s="48">
        <v>22.00870793474505</v>
      </c>
      <c r="P38" s="48">
        <v>22.00870793474505</v>
      </c>
      <c r="Q38" s="48">
        <v>2.9302396617092348</v>
      </c>
      <c r="R38" s="48">
        <v>3.5837278924703111</v>
      </c>
      <c r="S38" s="48">
        <v>3.3499999999999952</v>
      </c>
      <c r="T38" s="48">
        <v>4.0500000000000007</v>
      </c>
      <c r="U38" s="48">
        <v>-11.941780126674262</v>
      </c>
      <c r="V38" s="48">
        <v>-7.7471089092051653</v>
      </c>
      <c r="W38" s="48">
        <v>-2.7261933571899558E-2</v>
      </c>
      <c r="X38" s="48">
        <v>1040.1719964469114</v>
      </c>
      <c r="Y38" s="48">
        <v>1.8169684739618392</v>
      </c>
      <c r="Z38" s="48">
        <v>1.9390702605424472</v>
      </c>
      <c r="AA38" s="48">
        <v>0.84798068441551</v>
      </c>
      <c r="AB38" s="48">
        <v>0.84798068441550989</v>
      </c>
      <c r="AC38" s="48">
        <v>0.78746785217111459</v>
      </c>
      <c r="AD38" s="48">
        <v>0.78746785217111459</v>
      </c>
      <c r="AE38" s="48">
        <v>22.83396635436365</v>
      </c>
      <c r="AF38" s="48">
        <v>26.83396635436365</v>
      </c>
      <c r="AG38" s="48">
        <v>0.1594598591533645</v>
      </c>
      <c r="AH38" s="48">
        <v>-76.865370344770781</v>
      </c>
      <c r="AI38" s="48">
        <v>3.7266868496344019</v>
      </c>
      <c r="AJ38" s="48">
        <v>3.1890702605424472</v>
      </c>
      <c r="AK38" s="48">
        <v>56.919435316696372</v>
      </c>
      <c r="AL38" s="48">
        <v>1.9590702605424473</v>
      </c>
      <c r="AM38" s="48">
        <v>-0.21061042857142853</v>
      </c>
      <c r="AN38" s="48">
        <v>-5.2383753061487889E-2</v>
      </c>
      <c r="AO38" s="48">
        <v>-0.16487605503659</v>
      </c>
      <c r="AP38" s="48">
        <v>-0.15567846806235419</v>
      </c>
      <c r="AQ38" s="48">
        <v>-1.391058147591862</v>
      </c>
      <c r="AR38" s="48">
        <v>17.563709838794288</v>
      </c>
      <c r="AS38" s="48">
        <v>-0.13089330011143469</v>
      </c>
      <c r="AT38" s="48">
        <v>25.713519828295794</v>
      </c>
      <c r="AU38" s="48">
        <v>6.0231098311491281E-2</v>
      </c>
      <c r="AV38" s="48">
        <v>-5.8665151501393391E-2</v>
      </c>
      <c r="AW38" s="48">
        <v>-7.3332285714285739E-2</v>
      </c>
      <c r="AX38" s="48">
        <v>9.7558585662248731E-2</v>
      </c>
      <c r="AY38" s="48">
        <v>1.8617412305464749</v>
      </c>
      <c r="AZ38" s="48">
        <v>-12.26090221320333</v>
      </c>
      <c r="BA38" s="48">
        <v>1.9912953832015758</v>
      </c>
      <c r="BB38" s="48">
        <v>-0.15013007106514886</v>
      </c>
      <c r="BC38" s="48">
        <v>8.3667385035239175</v>
      </c>
      <c r="BD38" s="48">
        <v>70.946507474409756</v>
      </c>
      <c r="BE38" s="48">
        <v>450.51030805729533</v>
      </c>
      <c r="BF38" s="48">
        <v>-13.910581475918619</v>
      </c>
      <c r="BG38" s="48">
        <v>3.3574225060178571</v>
      </c>
      <c r="BH38" s="48">
        <v>2.1849041571428574</v>
      </c>
      <c r="BI38" s="48">
        <v>15.564452899144335</v>
      </c>
      <c r="BJ38" s="48">
        <v>13.882141885714287</v>
      </c>
      <c r="BK38" s="48">
        <v>208.7250143223722</v>
      </c>
      <c r="BL38" s="48">
        <v>-0.18013007106514886</v>
      </c>
      <c r="BM38" s="48">
        <v>56.578929159713425</v>
      </c>
      <c r="BN38" s="48">
        <v>2.0888539688638246</v>
      </c>
      <c r="BO38" s="48">
        <v>-5.0943631987075196E-2</v>
      </c>
      <c r="BP38" s="48">
        <v>-0.21561042857142854</v>
      </c>
      <c r="BQ38" s="48">
        <v>105.23815332214737</v>
      </c>
      <c r="BR38" s="48">
        <v>1.7625206216501446</v>
      </c>
      <c r="BS38" s="48">
        <v>-0.30419791714285715</v>
      </c>
      <c r="BT38" s="48">
        <v>-0.21561042857142854</v>
      </c>
      <c r="BU38" s="48">
        <v>1.6239381708732432</v>
      </c>
      <c r="BV38" s="48">
        <v>-0.3495289349300551</v>
      </c>
      <c r="BW38" s="48">
        <v>1.8490702605424472</v>
      </c>
      <c r="BX38" s="48">
        <v>2.1008697884163192</v>
      </c>
      <c r="BY38" s="48">
        <v>3.2199999999999922</v>
      </c>
      <c r="BZ38" s="48">
        <v>3.1499999999999702</v>
      </c>
      <c r="CA38" s="48">
        <v>1.9888539688638245</v>
      </c>
      <c r="CB38" s="48">
        <v>-5.9542250000000012E-2</v>
      </c>
      <c r="CC38" s="48">
        <v>3.1499999999999702</v>
      </c>
      <c r="CD38" s="48">
        <v>3.2199999999999922</v>
      </c>
      <c r="CE38" s="48">
        <v>39.726956853845472</v>
      </c>
      <c r="CF38" s="48">
        <v>39.817020910594039</v>
      </c>
      <c r="CG38" s="48">
        <v>307.39999999999998</v>
      </c>
      <c r="CH38" s="48">
        <v>224.7176673165815</v>
      </c>
      <c r="CI38" s="48">
        <v>35.757607590236645</v>
      </c>
      <c r="CJ38" s="48">
        <v>15.724017398535425</v>
      </c>
      <c r="CK38" s="48">
        <v>5.1001915071183834</v>
      </c>
      <c r="CL38" s="48">
        <v>-4.4822715508407738</v>
      </c>
      <c r="CM38" s="48">
        <v>63.910898553955768</v>
      </c>
      <c r="CN38" s="48">
        <v>7.530879459979702</v>
      </c>
      <c r="CO38" s="48">
        <v>4.1001915071183834</v>
      </c>
      <c r="CP38" s="48">
        <v>62.194992726031721</v>
      </c>
      <c r="CQ38" s="48">
        <v>5</v>
      </c>
      <c r="CR38" s="48">
        <v>4.8000321110674695E-3</v>
      </c>
      <c r="CS38" s="48">
        <v>-0.1294598591533645</v>
      </c>
      <c r="CT38" s="48">
        <v>2.0090702605424475</v>
      </c>
      <c r="CU38" s="48">
        <v>2.5187045328770212</v>
      </c>
      <c r="CV38" s="48">
        <v>0.8202194120090498</v>
      </c>
      <c r="CW38" s="48">
        <v>-13.5</v>
      </c>
      <c r="CX38" s="48">
        <v>2.0590702605424474</v>
      </c>
      <c r="CY38" s="48">
        <v>-0.18632382991357538</v>
      </c>
      <c r="CZ38" s="48">
        <v>2.1796485534222163</v>
      </c>
      <c r="DA38" s="48">
        <v>-4.2095261328858955</v>
      </c>
      <c r="DB38" s="48">
        <v>22.580953451741721</v>
      </c>
      <c r="DC38" s="48">
        <v>51.963810254338313</v>
      </c>
      <c r="DD38" s="48">
        <v>0.10360377857142858</v>
      </c>
      <c r="DE38" s="48">
        <v>460.59395277067688</v>
      </c>
      <c r="DF38" s="48">
        <v>62.450242815809013</v>
      </c>
      <c r="DG38" s="48">
        <v>460.1939527706769</v>
      </c>
      <c r="DH38" s="48">
        <v>2.3710214000000005</v>
      </c>
      <c r="DI38" s="48">
        <v>22.580924804013122</v>
      </c>
      <c r="DJ38" s="48">
        <v>8.2719538515016016</v>
      </c>
      <c r="DK38" s="48">
        <v>-0.90655945737620725</v>
      </c>
      <c r="DL38" s="48">
        <v>-8.0870615273237467E-3</v>
      </c>
      <c r="DM38" s="48">
        <v>1.6369522274231625</v>
      </c>
      <c r="DN38" s="48">
        <v>318.73448586940202</v>
      </c>
      <c r="DO38" s="48">
        <v>5</v>
      </c>
      <c r="DP38" s="48">
        <v>0.17044584734489909</v>
      </c>
      <c r="DQ38" s="48">
        <v>639.80009256933386</v>
      </c>
      <c r="DR38" s="48">
        <v>26.657334359791307</v>
      </c>
      <c r="DS38" s="48">
        <v>-4.6856358885118566E-3</v>
      </c>
      <c r="DT38" s="48">
        <v>0.10360377870925835</v>
      </c>
      <c r="DU38" s="48">
        <v>-105.79698541146949</v>
      </c>
      <c r="DV38" s="48">
        <v>0.17382412290343274</v>
      </c>
      <c r="DW38" s="48">
        <v>18.41759389560411</v>
      </c>
      <c r="DX38" s="48">
        <v>17.528439242043923</v>
      </c>
      <c r="DY38" s="48">
        <v>0.12057829287976896</v>
      </c>
      <c r="DZ38" s="48">
        <v>0.21057829287976895</v>
      </c>
      <c r="EA38" s="48">
        <v>22.546364882771805</v>
      </c>
      <c r="EB38" s="48">
        <v>0.11720304459600084</v>
      </c>
      <c r="EC38" s="48">
        <v>0.11720304459600084</v>
      </c>
      <c r="ED38" s="48">
        <v>2.1617412305464749</v>
      </c>
      <c r="EE38" s="48">
        <v>2.161741230546475E-2</v>
      </c>
      <c r="EF38" s="48">
        <v>-0.10808706152732375</v>
      </c>
      <c r="EG38" s="48">
        <v>-9.8087061527323757E-2</v>
      </c>
      <c r="EH38" s="48">
        <v>-7.726193357189956E-2</v>
      </c>
      <c r="EI38" s="48">
        <v>2.1741719999999995</v>
      </c>
      <c r="EJ38" s="48">
        <v>3.1043566401749767E-2</v>
      </c>
      <c r="EK38" s="48">
        <v>0.1502236202293083</v>
      </c>
      <c r="EL38" s="48">
        <v>38.498734175448156</v>
      </c>
      <c r="EM38" s="48">
        <v>38.508401914724494</v>
      </c>
      <c r="EN38" s="48">
        <v>-1.8209356336890965</v>
      </c>
      <c r="EO38" s="48">
        <v>16.794308741155199</v>
      </c>
      <c r="EP38" s="48">
        <v>73.902272834671521</v>
      </c>
      <c r="EQ38" s="48">
        <v>33.431026924427691</v>
      </c>
      <c r="ER38" s="48">
        <v>6.8472922935715594E-2</v>
      </c>
      <c r="ES38" s="48">
        <v>2.0290702605424475</v>
      </c>
      <c r="ET38" s="48">
        <v>42.095261328858953</v>
      </c>
      <c r="EU38" s="48">
        <v>2.1588539688638244</v>
      </c>
      <c r="EV38" s="48">
        <v>0.10000000149011612</v>
      </c>
      <c r="EW38" s="48">
        <v>1.9112953832015758</v>
      </c>
      <c r="EX38" s="48">
        <v>0.03</v>
      </c>
      <c r="EY38" s="48">
        <v>55.790923172971532</v>
      </c>
      <c r="EZ38" s="48">
        <v>45.65849344210649</v>
      </c>
    </row>
    <row r="39" spans="2:156" x14ac:dyDescent="0.25">
      <c r="B39" s="39">
        <v>46508</v>
      </c>
      <c r="C39" s="48">
        <v>29.727453530928599</v>
      </c>
      <c r="D39" s="48">
        <v>32.957201138132568</v>
      </c>
      <c r="E39" s="48">
        <v>41.349267656429426</v>
      </c>
      <c r="F39" s="48">
        <v>41.349267656429426</v>
      </c>
      <c r="G39" s="48">
        <v>38.018753586233998</v>
      </c>
      <c r="H39" s="48">
        <v>15.227015591168863</v>
      </c>
      <c r="I39" s="48">
        <v>38.995890230020457</v>
      </c>
      <c r="J39" s="48">
        <v>185.87431342134826</v>
      </c>
      <c r="K39" s="48">
        <v>217.49</v>
      </c>
      <c r="L39" s="48">
        <v>31.974339587525446</v>
      </c>
      <c r="M39" s="48">
        <v>38.894721203296335</v>
      </c>
      <c r="N39" s="48">
        <v>30.440282062462526</v>
      </c>
      <c r="O39" s="48">
        <v>22.088820521767378</v>
      </c>
      <c r="P39" s="48">
        <v>22.088820521767378</v>
      </c>
      <c r="Q39" s="48">
        <v>2.9302396617092348</v>
      </c>
      <c r="R39" s="48">
        <v>3.5837278924703111</v>
      </c>
      <c r="S39" s="48">
        <v>3.3499999999999952</v>
      </c>
      <c r="T39" s="48">
        <v>4.0500000000000007</v>
      </c>
      <c r="U39" s="48">
        <v>-11.865552211189645</v>
      </c>
      <c r="V39" s="48">
        <v>-7.6925968910106315</v>
      </c>
      <c r="W39" s="48">
        <v>-1.7724486657633348E-2</v>
      </c>
      <c r="X39" s="48">
        <v>1043.8147841070718</v>
      </c>
      <c r="Y39" s="48">
        <v>1.8092837973977309</v>
      </c>
      <c r="Z39" s="48">
        <v>1.9532411908746878</v>
      </c>
      <c r="AA39" s="48">
        <v>0.84798068441551</v>
      </c>
      <c r="AB39" s="48">
        <v>0.84798068441550989</v>
      </c>
      <c r="AC39" s="48">
        <v>0.78746785217111459</v>
      </c>
      <c r="AD39" s="48">
        <v>0.78746785217111459</v>
      </c>
      <c r="AE39" s="48">
        <v>22.794561784864751</v>
      </c>
      <c r="AF39" s="48">
        <v>26.794561784864751</v>
      </c>
      <c r="AG39" s="48">
        <v>0.15912306320075953</v>
      </c>
      <c r="AH39" s="48">
        <v>-75.763730309902158</v>
      </c>
      <c r="AI39" s="48">
        <v>3.7199460901680723</v>
      </c>
      <c r="AJ39" s="48">
        <v>3.2032411908746878</v>
      </c>
      <c r="AK39" s="48">
        <v>56.903339684650433</v>
      </c>
      <c r="AL39" s="48">
        <v>1.9732411908746879</v>
      </c>
      <c r="AM39" s="48">
        <v>-0.19895799999999997</v>
      </c>
      <c r="AN39" s="48">
        <v>-5.481975758820444E-2</v>
      </c>
      <c r="AO39" s="48">
        <v>-0.15642026878542775</v>
      </c>
      <c r="AP39" s="48">
        <v>-0.16175941456582738</v>
      </c>
      <c r="AQ39" s="48">
        <v>-1.5310002698546104</v>
      </c>
      <c r="AR39" s="48">
        <v>17.76886712786288</v>
      </c>
      <c r="AS39" s="48">
        <v>-0.12336361165627088</v>
      </c>
      <c r="AT39" s="48">
        <v>25.714892774874976</v>
      </c>
      <c r="AU39" s="48">
        <v>5.2969049675526812E-2</v>
      </c>
      <c r="AV39" s="48">
        <v>-5.9644205427340675E-2</v>
      </c>
      <c r="AW39" s="48">
        <v>-6.5613428571428586E-2</v>
      </c>
      <c r="AX39" s="48">
        <v>8.9183220574957867E-2</v>
      </c>
      <c r="AY39" s="48">
        <v>1.8614772005143461</v>
      </c>
      <c r="AZ39" s="48">
        <v>-12.278759284891597</v>
      </c>
      <c r="BA39" s="48">
        <v>1.9932537260587189</v>
      </c>
      <c r="BB39" s="48">
        <v>-0.14497674101059749</v>
      </c>
      <c r="BC39" s="48">
        <v>8.3374666275119882</v>
      </c>
      <c r="BD39" s="48">
        <v>70.920046447920797</v>
      </c>
      <c r="BE39" s="48">
        <v>450.34228054446311</v>
      </c>
      <c r="BF39" s="48">
        <v>-15.310002698546102</v>
      </c>
      <c r="BG39" s="48">
        <v>3.3804872364952803</v>
      </c>
      <c r="BH39" s="48">
        <v>2.2224462428571434</v>
      </c>
      <c r="BI39" s="48">
        <v>15.514717728368154</v>
      </c>
      <c r="BJ39" s="48">
        <v>14.116312342857144</v>
      </c>
      <c r="BK39" s="48">
        <v>208.7609888023546</v>
      </c>
      <c r="BL39" s="48">
        <v>-0.17497674101059749</v>
      </c>
      <c r="BM39" s="48">
        <v>56.457100601888712</v>
      </c>
      <c r="BN39" s="48">
        <v>2.0824369466336767</v>
      </c>
      <c r="BO39" s="48">
        <v>-5.1966631914829649E-2</v>
      </c>
      <c r="BP39" s="48">
        <v>-0.20395799999999997</v>
      </c>
      <c r="BQ39" s="48">
        <v>105.0145675062647</v>
      </c>
      <c r="BR39" s="48">
        <v>1.7605862458290888</v>
      </c>
      <c r="BS39" s="48">
        <v>-0.29849577428571428</v>
      </c>
      <c r="BT39" s="48">
        <v>-0.20395799999999997</v>
      </c>
      <c r="BU39" s="48">
        <v>1.6294296821933545</v>
      </c>
      <c r="BV39" s="48">
        <v>-0.3456476849300551</v>
      </c>
      <c r="BW39" s="48">
        <v>1.8632411908746878</v>
      </c>
      <c r="BX39" s="48">
        <v>2.0995633904712276</v>
      </c>
      <c r="BY39" s="48">
        <v>3.2199999999999922</v>
      </c>
      <c r="BZ39" s="48">
        <v>3.1499999999999702</v>
      </c>
      <c r="CA39" s="48">
        <v>1.9824369466336766</v>
      </c>
      <c r="CB39" s="48">
        <v>-5.5819125000000011E-2</v>
      </c>
      <c r="CC39" s="48">
        <v>3.1499999999999702</v>
      </c>
      <c r="CD39" s="48">
        <v>3.2199999999999922</v>
      </c>
      <c r="CE39" s="48">
        <v>39.671555180775059</v>
      </c>
      <c r="CF39" s="48">
        <v>39.773374948459846</v>
      </c>
      <c r="CG39" s="48">
        <v>307.39999999999998</v>
      </c>
      <c r="CH39" s="48">
        <v>223.95712573896219</v>
      </c>
      <c r="CI39" s="48">
        <v>35.707741417683273</v>
      </c>
      <c r="CJ39" s="48">
        <v>15.727015591168863</v>
      </c>
      <c r="CK39" s="48">
        <v>5.1001915071183834</v>
      </c>
      <c r="CL39" s="48">
        <v>-4.4097312112562896</v>
      </c>
      <c r="CM39" s="48">
        <v>63.911599671490755</v>
      </c>
      <c r="CN39" s="48">
        <v>7.4050207647392741</v>
      </c>
      <c r="CO39" s="48">
        <v>4.1001915071183834</v>
      </c>
      <c r="CP39" s="48">
        <v>62.07924657020132</v>
      </c>
      <c r="CQ39" s="48">
        <v>5</v>
      </c>
      <c r="CR39" s="48">
        <v>4.8000321110674695E-3</v>
      </c>
      <c r="CS39" s="48">
        <v>-0.12912306320075953</v>
      </c>
      <c r="CT39" s="48">
        <v>2.0232411908746881</v>
      </c>
      <c r="CU39" s="48">
        <v>2.5187045328770212</v>
      </c>
      <c r="CV39" s="48">
        <v>0.8202194120090498</v>
      </c>
      <c r="CW39" s="48">
        <v>-13.5</v>
      </c>
      <c r="CX39" s="48">
        <v>2.0732411908746879</v>
      </c>
      <c r="CY39" s="48">
        <v>-0.176567789722892</v>
      </c>
      <c r="CZ39" s="48">
        <v>2.1718507603743822</v>
      </c>
      <c r="DA39" s="48">
        <v>-4.200582700250588</v>
      </c>
      <c r="DB39" s="48">
        <v>22.635805043781286</v>
      </c>
      <c r="DC39" s="48">
        <v>51.984216682746933</v>
      </c>
      <c r="DD39" s="48">
        <v>0.10570058571428571</v>
      </c>
      <c r="DE39" s="48">
        <v>460.42216434558316</v>
      </c>
      <c r="DF39" s="48">
        <v>62.211103362717203</v>
      </c>
      <c r="DG39" s="48">
        <v>460.02216434558318</v>
      </c>
      <c r="DH39" s="48">
        <v>2.4100987000000003</v>
      </c>
      <c r="DI39" s="48">
        <v>22.635776326464239</v>
      </c>
      <c r="DJ39" s="48">
        <v>8.27438477184484</v>
      </c>
      <c r="DK39" s="48">
        <v>-0.90682587252634639</v>
      </c>
      <c r="DL39" s="48">
        <v>-8.0738600257173054E-3</v>
      </c>
      <c r="DM39" s="48">
        <v>1.6367286736459128</v>
      </c>
      <c r="DN39" s="48">
        <v>317.91168719619054</v>
      </c>
      <c r="DO39" s="48">
        <v>5</v>
      </c>
      <c r="DP39" s="48">
        <v>0.16822347445562724</v>
      </c>
      <c r="DQ39" s="48">
        <v>639.24400454849558</v>
      </c>
      <c r="DR39" s="48">
        <v>26.711423660717685</v>
      </c>
      <c r="DS39" s="48">
        <v>-1.1249357502844618E-3</v>
      </c>
      <c r="DT39" s="48">
        <v>0.10570058585490498</v>
      </c>
      <c r="DU39" s="48">
        <v>-108.44910572201741</v>
      </c>
      <c r="DV39" s="48">
        <v>0.16997858860340559</v>
      </c>
      <c r="DW39" s="48">
        <v>18.191760799936329</v>
      </c>
      <c r="DX39" s="48">
        <v>16.35507630856382</v>
      </c>
      <c r="DY39" s="48">
        <v>9.8609569499694238E-2</v>
      </c>
      <c r="DZ39" s="48">
        <v>0.18860956949969424</v>
      </c>
      <c r="EA39" s="48">
        <v>22.313982912879773</v>
      </c>
      <c r="EB39" s="48">
        <v>0.11720304459600084</v>
      </c>
      <c r="EC39" s="48">
        <v>0.11720304459600084</v>
      </c>
      <c r="ED39" s="48">
        <v>2.1614772005143461</v>
      </c>
      <c r="EE39" s="48">
        <v>2.1614772005143463E-2</v>
      </c>
      <c r="EF39" s="48">
        <v>-0.10807386002571731</v>
      </c>
      <c r="EG39" s="48">
        <v>-9.8073860025717316E-2</v>
      </c>
      <c r="EH39" s="48">
        <v>-6.7724486657633351E-2</v>
      </c>
      <c r="EI39" s="48">
        <v>2.1678731999999998</v>
      </c>
      <c r="EJ39" s="48">
        <v>3.103932687269562E-2</v>
      </c>
      <c r="EK39" s="48">
        <v>0.15020310462893108</v>
      </c>
      <c r="EL39" s="48">
        <v>38.494879290680409</v>
      </c>
      <c r="EM39" s="48">
        <v>38.578030366202647</v>
      </c>
      <c r="EN39" s="48">
        <v>-1.8209356336890965</v>
      </c>
      <c r="EO39" s="48">
        <v>16.97112743351666</v>
      </c>
      <c r="EP39" s="48">
        <v>74.171089831948294</v>
      </c>
      <c r="EQ39" s="48">
        <v>33.583540733389491</v>
      </c>
      <c r="ER39" s="48">
        <v>9.7706077994208135E-2</v>
      </c>
      <c r="ES39" s="48">
        <v>2.0432411908746881</v>
      </c>
      <c r="ET39" s="48">
        <v>42.005827002505882</v>
      </c>
      <c r="EU39" s="48">
        <v>2.1524369466336766</v>
      </c>
      <c r="EV39" s="48">
        <v>0.10000000149011612</v>
      </c>
      <c r="EW39" s="48">
        <v>1.9132537260587188</v>
      </c>
      <c r="EX39" s="48">
        <v>0.03</v>
      </c>
      <c r="EY39" s="48">
        <v>56.016843088634502</v>
      </c>
      <c r="EZ39" s="48">
        <v>45.885604007395614</v>
      </c>
    </row>
    <row r="40" spans="2:156" x14ac:dyDescent="0.25">
      <c r="B40" s="39">
        <v>46539</v>
      </c>
      <c r="C40" s="48">
        <v>29.65942055269862</v>
      </c>
      <c r="D40" s="48">
        <v>32.970386655691328</v>
      </c>
      <c r="E40" s="48">
        <v>40.492288015881662</v>
      </c>
      <c r="F40" s="48">
        <v>40.492288015881662</v>
      </c>
      <c r="G40" s="48">
        <v>38.099139593615284</v>
      </c>
      <c r="H40" s="48">
        <v>15.182579899322782</v>
      </c>
      <c r="I40" s="48">
        <v>38.991986737504945</v>
      </c>
      <c r="J40" s="48">
        <v>184.91724199864203</v>
      </c>
      <c r="K40" s="48">
        <v>217.49</v>
      </c>
      <c r="L40" s="48">
        <v>31.8538731088098</v>
      </c>
      <c r="M40" s="48">
        <v>38.96102788805927</v>
      </c>
      <c r="N40" s="48">
        <v>30.358453347240854</v>
      </c>
      <c r="O40" s="48">
        <v>22.171158458429215</v>
      </c>
      <c r="P40" s="48">
        <v>22.171158458429215</v>
      </c>
      <c r="Q40" s="48">
        <v>2.9302396617092348</v>
      </c>
      <c r="R40" s="48">
        <v>3.5837278924703111</v>
      </c>
      <c r="S40" s="48">
        <v>3.3499999999999952</v>
      </c>
      <c r="T40" s="48">
        <v>4.0500000000000007</v>
      </c>
      <c r="U40" s="48">
        <v>-11.813950121977298</v>
      </c>
      <c r="V40" s="48">
        <v>-7.6947995678586754</v>
      </c>
      <c r="W40" s="48">
        <v>-8.434713571181561E-2</v>
      </c>
      <c r="X40" s="48">
        <v>1043.8147841070718</v>
      </c>
      <c r="Y40" s="48">
        <v>1.7908901205455379</v>
      </c>
      <c r="Z40" s="48">
        <v>1.946024878387556</v>
      </c>
      <c r="AA40" s="48">
        <v>0.84798068441551</v>
      </c>
      <c r="AB40" s="48">
        <v>0.84798068441550989</v>
      </c>
      <c r="AC40" s="48">
        <v>0.78746785217111459</v>
      </c>
      <c r="AD40" s="48">
        <v>0.78746785217111459</v>
      </c>
      <c r="AE40" s="48">
        <v>22.774707595992929</v>
      </c>
      <c r="AF40" s="48">
        <v>26.774707595992929</v>
      </c>
      <c r="AG40" s="48">
        <v>0.15890829725699473</v>
      </c>
      <c r="AH40" s="48">
        <v>-75.286032223385533</v>
      </c>
      <c r="AI40" s="48">
        <v>3.7204505064902191</v>
      </c>
      <c r="AJ40" s="48">
        <v>3.196024878387556</v>
      </c>
      <c r="AK40" s="48">
        <v>56.886359387071209</v>
      </c>
      <c r="AL40" s="48">
        <v>1.966024878387556</v>
      </c>
      <c r="AM40" s="48">
        <v>-0.1873055714285714</v>
      </c>
      <c r="AN40" s="48">
        <v>-5.1798891272514039E-2</v>
      </c>
      <c r="AO40" s="48">
        <v>-0.1479644825342655</v>
      </c>
      <c r="AP40" s="48">
        <v>-0.15567846806235419</v>
      </c>
      <c r="AQ40" s="48">
        <v>-1.5209645798118634</v>
      </c>
      <c r="AR40" s="48">
        <v>18.28260842459397</v>
      </c>
      <c r="AS40" s="48">
        <v>-0.11584600937840273</v>
      </c>
      <c r="AT40" s="48">
        <v>25.671895459812831</v>
      </c>
      <c r="AU40" s="48">
        <v>4.5707001039562337E-2</v>
      </c>
      <c r="AV40" s="48">
        <v>-6.0623259353287967E-2</v>
      </c>
      <c r="AW40" s="48">
        <v>-5.7894571428571448E-2</v>
      </c>
      <c r="AX40" s="48">
        <v>8.0505225885835419E-2</v>
      </c>
      <c r="AY40" s="48">
        <v>1.8625013082157327</v>
      </c>
      <c r="AZ40" s="48">
        <v>-12.394365882673085</v>
      </c>
      <c r="BA40" s="48">
        <v>2.0022621032015757</v>
      </c>
      <c r="BB40" s="48">
        <v>-0.13733298967143906</v>
      </c>
      <c r="BC40" s="48">
        <v>8.3173944839609515</v>
      </c>
      <c r="BD40" s="48">
        <v>70.894446775156609</v>
      </c>
      <c r="BE40" s="48">
        <v>450.17972262760838</v>
      </c>
      <c r="BF40" s="48">
        <v>-15.209645798118633</v>
      </c>
      <c r="BG40" s="48">
        <v>3.3771445219333347</v>
      </c>
      <c r="BH40" s="48">
        <v>2.2590837000000006</v>
      </c>
      <c r="BI40" s="48">
        <v>15.464982706761239</v>
      </c>
      <c r="BJ40" s="48">
        <v>14.3504828</v>
      </c>
      <c r="BK40" s="48">
        <v>207.73062013594964</v>
      </c>
      <c r="BL40" s="48">
        <v>-0.16733298967143906</v>
      </c>
      <c r="BM40" s="48">
        <v>56.256499679767892</v>
      </c>
      <c r="BN40" s="48">
        <v>2.0827673290874111</v>
      </c>
      <c r="BO40" s="48">
        <v>-5.2994557621793684E-2</v>
      </c>
      <c r="BP40" s="48">
        <v>-0.19230557142857141</v>
      </c>
      <c r="BQ40" s="48">
        <v>104.80121134227012</v>
      </c>
      <c r="BR40" s="48">
        <v>1.7604724380346595</v>
      </c>
      <c r="BS40" s="48">
        <v>-0.28788978857142855</v>
      </c>
      <c r="BT40" s="48">
        <v>-0.19230557142857141</v>
      </c>
      <c r="BU40" s="48">
        <v>1.6353995258630705</v>
      </c>
      <c r="BV40" s="48">
        <v>-0.3417664349300551</v>
      </c>
      <c r="BW40" s="48">
        <v>1.8560248783875559</v>
      </c>
      <c r="BX40" s="48">
        <v>2.0995078213228902</v>
      </c>
      <c r="BY40" s="48">
        <v>3.2199999999999922</v>
      </c>
      <c r="BZ40" s="48">
        <v>3.1499999999999702</v>
      </c>
      <c r="CA40" s="48">
        <v>1.982767329087411</v>
      </c>
      <c r="CB40" s="48">
        <v>-5.209600000000001E-2</v>
      </c>
      <c r="CC40" s="48">
        <v>3.1499999999999702</v>
      </c>
      <c r="CD40" s="48">
        <v>3.2199999999999922</v>
      </c>
      <c r="CE40" s="48">
        <v>39.620110770066823</v>
      </c>
      <c r="CF40" s="48">
        <v>39.729728986325668</v>
      </c>
      <c r="CG40" s="48">
        <v>307.39999999999998</v>
      </c>
      <c r="CH40" s="48">
        <v>223.62159269001248</v>
      </c>
      <c r="CI40" s="48">
        <v>35.661437114598002</v>
      </c>
      <c r="CJ40" s="48">
        <v>15.682579899322782</v>
      </c>
      <c r="CK40" s="48">
        <v>5.1001915071183834</v>
      </c>
      <c r="CL40" s="48">
        <v>-4.3632685487263787</v>
      </c>
      <c r="CM40" s="48">
        <v>63.912201410076634</v>
      </c>
      <c r="CN40" s="48">
        <v>7.3563388105739875</v>
      </c>
      <c r="CO40" s="48">
        <v>4.1001915071183834</v>
      </c>
      <c r="CP40" s="48">
        <v>61.907394540416966</v>
      </c>
      <c r="CQ40" s="48">
        <v>5</v>
      </c>
      <c r="CR40" s="48">
        <v>4.8000321110674695E-3</v>
      </c>
      <c r="CS40" s="48">
        <v>-0.12890829725699474</v>
      </c>
      <c r="CT40" s="48">
        <v>2.0160248783875563</v>
      </c>
      <c r="CU40" s="48">
        <v>2.5187045328770212</v>
      </c>
      <c r="CV40" s="48">
        <v>0.8202194120090498</v>
      </c>
      <c r="CW40" s="48">
        <v>-13.5</v>
      </c>
      <c r="CX40" s="48">
        <v>2.0660248783875561</v>
      </c>
      <c r="CY40" s="48">
        <v>-0.16512593767296607</v>
      </c>
      <c r="CZ40" s="48">
        <v>2.1715146783584145</v>
      </c>
      <c r="DA40" s="48">
        <v>-4.1920484536908047</v>
      </c>
      <c r="DB40" s="48">
        <v>22.718727148087904</v>
      </c>
      <c r="DC40" s="48">
        <v>52.005802506551433</v>
      </c>
      <c r="DD40" s="48">
        <v>0.10809847285714287</v>
      </c>
      <c r="DE40" s="48">
        <v>460.25596794088568</v>
      </c>
      <c r="DF40" s="48">
        <v>61.984379329649116</v>
      </c>
      <c r="DG40" s="48">
        <v>459.85596794088571</v>
      </c>
      <c r="DH40" s="48">
        <v>2.4499227000000001</v>
      </c>
      <c r="DI40" s="48">
        <v>22.718698325570255</v>
      </c>
      <c r="DJ40" s="48">
        <v>8.2769030261937591</v>
      </c>
      <c r="DK40" s="48">
        <v>-0.90710185899061768</v>
      </c>
      <c r="DL40" s="48">
        <v>-8.1250654107866416E-3</v>
      </c>
      <c r="DM40" s="48">
        <v>1.6364953628960104</v>
      </c>
      <c r="DN40" s="48">
        <v>317.05724242016345</v>
      </c>
      <c r="DO40" s="48">
        <v>5</v>
      </c>
      <c r="DP40" s="48">
        <v>0.160239205014157</v>
      </c>
      <c r="DQ40" s="48">
        <v>638.43257608757517</v>
      </c>
      <c r="DR40" s="48">
        <v>26.825598230697612</v>
      </c>
      <c r="DS40" s="48">
        <v>-1.1254032260969344E-3</v>
      </c>
      <c r="DT40" s="48">
        <v>0.10809847300095218</v>
      </c>
      <c r="DU40" s="48">
        <v>-108.19211731983255</v>
      </c>
      <c r="DV40" s="48">
        <v>0.16296576363034479</v>
      </c>
      <c r="DW40" s="48">
        <v>17.78916263797818</v>
      </c>
      <c r="DX40" s="48">
        <v>14.991743799719087</v>
      </c>
      <c r="DY40" s="48">
        <v>0.10548979997085839</v>
      </c>
      <c r="DZ40" s="48">
        <v>0.19548979997085839</v>
      </c>
      <c r="EA40" s="48">
        <v>21.956993591815422</v>
      </c>
      <c r="EB40" s="48">
        <v>0.11720304459600084</v>
      </c>
      <c r="EC40" s="48">
        <v>0.11720304459600084</v>
      </c>
      <c r="ED40" s="48">
        <v>2.1625013082157327</v>
      </c>
      <c r="EE40" s="48">
        <v>2.1625013082157328E-2</v>
      </c>
      <c r="EF40" s="48">
        <v>-0.10812506541078665</v>
      </c>
      <c r="EG40" s="48">
        <v>-9.8125065410786652E-2</v>
      </c>
      <c r="EH40" s="48">
        <v>-0.13434713571181561</v>
      </c>
      <c r="EI40" s="48">
        <v>2.1687419999999999</v>
      </c>
      <c r="EJ40" s="48">
        <v>3.1034902310001913E-2</v>
      </c>
      <c r="EK40" s="48">
        <v>0.15018169362810799</v>
      </c>
      <c r="EL40" s="48">
        <v>38.491024405912668</v>
      </c>
      <c r="EM40" s="48">
        <v>38.64379057037646</v>
      </c>
      <c r="EN40" s="48">
        <v>-1.8209356336890965</v>
      </c>
      <c r="EO40" s="48">
        <v>17.15314667565346</v>
      </c>
      <c r="EP40" s="48">
        <v>74.439906829225052</v>
      </c>
      <c r="EQ40" s="48">
        <v>33.739443738106004</v>
      </c>
      <c r="ER40" s="48">
        <v>9.6486718727774784E-2</v>
      </c>
      <c r="ES40" s="48">
        <v>2.0360248783875563</v>
      </c>
      <c r="ET40" s="48">
        <v>41.920484536908049</v>
      </c>
      <c r="EU40" s="48">
        <v>2.152767329087411</v>
      </c>
      <c r="EV40" s="48">
        <v>0.10000000149011612</v>
      </c>
      <c r="EW40" s="48">
        <v>1.9222621032015756</v>
      </c>
      <c r="EX40" s="48">
        <v>0.03</v>
      </c>
      <c r="EY40" s="48">
        <v>56.248411002189059</v>
      </c>
      <c r="EZ40" s="48">
        <v>46.117349482180444</v>
      </c>
    </row>
    <row r="41" spans="2:156" x14ac:dyDescent="0.25">
      <c r="B41" s="39">
        <v>46569</v>
      </c>
      <c r="C41" s="48">
        <v>29.588429618893418</v>
      </c>
      <c r="D41" s="48">
        <v>32.9802757938604</v>
      </c>
      <c r="E41" s="48">
        <v>39.667048362020864</v>
      </c>
      <c r="F41" s="48">
        <v>39.667048362020864</v>
      </c>
      <c r="G41" s="48">
        <v>38.19866512656354</v>
      </c>
      <c r="H41" s="48">
        <v>15.231231486521475</v>
      </c>
      <c r="I41" s="48">
        <v>38.999793722535976</v>
      </c>
      <c r="J41" s="48">
        <v>183.99698101527068</v>
      </c>
      <c r="K41" s="48">
        <v>217.49</v>
      </c>
      <c r="L41" s="48">
        <v>31.730236459601642</v>
      </c>
      <c r="M41" s="48">
        <v>39.015633393158161</v>
      </c>
      <c r="N41" s="48">
        <v>30.285716711488249</v>
      </c>
      <c r="O41" s="48">
        <v>22.251271045451542</v>
      </c>
      <c r="P41" s="48">
        <v>22.251271045451542</v>
      </c>
      <c r="Q41" s="48">
        <v>2.9302396617092348</v>
      </c>
      <c r="R41" s="48">
        <v>3.5837278924703111</v>
      </c>
      <c r="S41" s="48">
        <v>3.3499999999999952</v>
      </c>
      <c r="T41" s="48">
        <v>4.0500000000000007</v>
      </c>
      <c r="U41" s="48">
        <v>-11.771676633113039</v>
      </c>
      <c r="V41" s="48">
        <v>-7.926628744286309</v>
      </c>
      <c r="W41" s="48">
        <v>-1.7689088630167729E-2</v>
      </c>
      <c r="X41" s="48">
        <v>1043.8147841070718</v>
      </c>
      <c r="Y41" s="48">
        <v>1.7711306051469182</v>
      </c>
      <c r="Z41" s="48">
        <v>1.9350470260718389</v>
      </c>
      <c r="AA41" s="48">
        <v>0.84798068441551</v>
      </c>
      <c r="AB41" s="48">
        <v>0.84798068441550989</v>
      </c>
      <c r="AC41" s="48">
        <v>0.78746785217111459</v>
      </c>
      <c r="AD41" s="48">
        <v>0.78746785217111459</v>
      </c>
      <c r="AE41" s="48">
        <v>22.801102352631791</v>
      </c>
      <c r="AF41" s="48">
        <v>26.801102352631791</v>
      </c>
      <c r="AG41" s="48">
        <v>0.15911936097183549</v>
      </c>
      <c r="AH41" s="48">
        <v>-74.896280513755585</v>
      </c>
      <c r="AI41" s="48">
        <v>3.8787413019694359</v>
      </c>
      <c r="AJ41" s="48">
        <v>3.1850470260718389</v>
      </c>
      <c r="AK41" s="48">
        <v>56.869621055427984</v>
      </c>
      <c r="AL41" s="48">
        <v>1.9550470260718389</v>
      </c>
      <c r="AM41" s="48">
        <v>-0.15816871428571425</v>
      </c>
      <c r="AN41" s="48">
        <v>-4.2054873165647849E-2</v>
      </c>
      <c r="AO41" s="48">
        <v>-0.13105291003194097</v>
      </c>
      <c r="AP41" s="48">
        <v>-0.13947943214853767</v>
      </c>
      <c r="AQ41" s="48">
        <v>-1.6620217787460281</v>
      </c>
      <c r="AR41" s="48">
        <v>18.690310592462417</v>
      </c>
      <c r="AS41" s="48">
        <v>-0.1108302458007254</v>
      </c>
      <c r="AT41" s="48">
        <v>25.72050047041558</v>
      </c>
      <c r="AU41" s="48">
        <v>4.3572291815786819E-2</v>
      </c>
      <c r="AV41" s="48">
        <v>-5.8178627771321427E-2</v>
      </c>
      <c r="AW41" s="48">
        <v>-4.2456857142857157E-2</v>
      </c>
      <c r="AX41" s="48">
        <v>7.746925947526373E-2</v>
      </c>
      <c r="AY41" s="48">
        <v>1.8628849894133153</v>
      </c>
      <c r="AZ41" s="48">
        <v>-12.663125167097915</v>
      </c>
      <c r="BA41" s="48">
        <v>2.0089204689158615</v>
      </c>
      <c r="BB41" s="48">
        <v>-0.13217727356893005</v>
      </c>
      <c r="BC41" s="48">
        <v>8.344022257476734</v>
      </c>
      <c r="BD41" s="48">
        <v>70.868392363529125</v>
      </c>
      <c r="BE41" s="48">
        <v>450.01427711906405</v>
      </c>
      <c r="BF41" s="48">
        <v>-16.62021778746028</v>
      </c>
      <c r="BG41" s="48">
        <v>3.3657792924227201</v>
      </c>
      <c r="BH41" s="48">
        <v>2.2957211571428573</v>
      </c>
      <c r="BI41" s="48">
        <v>15.415652618382415</v>
      </c>
      <c r="BJ41" s="48">
        <v>14.584653257142859</v>
      </c>
      <c r="BK41" s="48">
        <v>206.20059368145868</v>
      </c>
      <c r="BL41" s="48">
        <v>-0.16217727356893005</v>
      </c>
      <c r="BM41" s="48">
        <v>55.905947193658378</v>
      </c>
      <c r="BN41" s="48">
        <v>2.0863897283911252</v>
      </c>
      <c r="BO41" s="48">
        <v>-5.0517676132961799E-2</v>
      </c>
      <c r="BP41" s="48">
        <v>-0.16316871428571425</v>
      </c>
      <c r="BQ41" s="48">
        <v>104.57576163490801</v>
      </c>
      <c r="BR41" s="48">
        <v>1.7634272138480134</v>
      </c>
      <c r="BS41" s="48">
        <v>-0.26870777999999995</v>
      </c>
      <c r="BT41" s="48">
        <v>-0.16316871428571425</v>
      </c>
      <c r="BU41" s="48">
        <v>1.6402222362985541</v>
      </c>
      <c r="BV41" s="48">
        <v>-0.3417664349300551</v>
      </c>
      <c r="BW41" s="48">
        <v>1.8450470260718388</v>
      </c>
      <c r="BX41" s="48">
        <v>2.1024010015905934</v>
      </c>
      <c r="BY41" s="48">
        <v>3.2199999999999922</v>
      </c>
      <c r="BZ41" s="48">
        <v>3.1499999999999702</v>
      </c>
      <c r="CA41" s="48">
        <v>1.9863897283911252</v>
      </c>
      <c r="CB41" s="48">
        <v>-5.209600000000001E-2</v>
      </c>
      <c r="CC41" s="48">
        <v>3.1499999999999702</v>
      </c>
      <c r="CD41" s="48">
        <v>3.2199999999999922</v>
      </c>
      <c r="CE41" s="48">
        <v>39.572623621720759</v>
      </c>
      <c r="CF41" s="48">
        <v>39.682115209452007</v>
      </c>
      <c r="CG41" s="48">
        <v>307.39999999999998</v>
      </c>
      <c r="CH41" s="48">
        <v>223.44264173057263</v>
      </c>
      <c r="CI41" s="48">
        <v>35.618694680980823</v>
      </c>
      <c r="CJ41" s="48">
        <v>15.731231486521475</v>
      </c>
      <c r="CK41" s="48">
        <v>5.1001915071183834</v>
      </c>
      <c r="CL41" s="48">
        <v>-4.3239537699204185</v>
      </c>
      <c r="CM41" s="48">
        <v>63.912904351063688</v>
      </c>
      <c r="CN41" s="48">
        <v>7.4593613423763356</v>
      </c>
      <c r="CO41" s="48">
        <v>4.1001915071183834</v>
      </c>
      <c r="CP41" s="48">
        <v>61.545826917966842</v>
      </c>
      <c r="CQ41" s="48">
        <v>5</v>
      </c>
      <c r="CR41" s="48">
        <v>4.8000321110674695E-3</v>
      </c>
      <c r="CS41" s="48">
        <v>-0.12911936097183549</v>
      </c>
      <c r="CT41" s="48">
        <v>2.0050470260718392</v>
      </c>
      <c r="CU41" s="48">
        <v>2.5187045328770212</v>
      </c>
      <c r="CV41" s="48">
        <v>0.8202194120090498</v>
      </c>
      <c r="CW41" s="48">
        <v>-13.5</v>
      </c>
      <c r="CX41" s="48">
        <v>2.055047026071839</v>
      </c>
      <c r="CY41" s="48">
        <v>-0.14118240389392347</v>
      </c>
      <c r="CZ41" s="48">
        <v>2.1724542749744495</v>
      </c>
      <c r="DA41" s="48">
        <v>-4.1830304653963202</v>
      </c>
      <c r="DB41" s="48">
        <v>22.771783252884571</v>
      </c>
      <c r="DC41" s="48">
        <v>52.027136924040775</v>
      </c>
      <c r="DD41" s="48">
        <v>0.10870063285714285</v>
      </c>
      <c r="DE41" s="48">
        <v>460.08681931235111</v>
      </c>
      <c r="DF41" s="48">
        <v>61.75124166919111</v>
      </c>
      <c r="DG41" s="48">
        <v>459.68681931235113</v>
      </c>
      <c r="DH41" s="48">
        <v>2.4890000000000003</v>
      </c>
      <c r="DI41" s="48">
        <v>22.771754363056349</v>
      </c>
      <c r="DJ41" s="48">
        <v>8.2781806887362368</v>
      </c>
      <c r="DK41" s="48">
        <v>-0.90724188359447921</v>
      </c>
      <c r="DL41" s="48">
        <v>-8.1442494706657625E-3</v>
      </c>
      <c r="DM41" s="48">
        <v>1.6362590264742247</v>
      </c>
      <c r="DN41" s="48">
        <v>316.26608984976792</v>
      </c>
      <c r="DO41" s="48">
        <v>5</v>
      </c>
      <c r="DP41" s="48">
        <v>0.15396452049745379</v>
      </c>
      <c r="DQ41" s="48">
        <v>638.12982983222037</v>
      </c>
      <c r="DR41" s="48">
        <v>26.917911862506848</v>
      </c>
      <c r="DS41" s="48">
        <v>-1.1258652573003663E-3</v>
      </c>
      <c r="DT41" s="48">
        <v>0.10870063300175326</v>
      </c>
      <c r="DU41" s="48">
        <v>-106.85577762847119</v>
      </c>
      <c r="DV41" s="48">
        <v>0.15100281328488011</v>
      </c>
      <c r="DW41" s="48">
        <v>17.143158225031428</v>
      </c>
      <c r="DX41" s="48">
        <v>14.624462500230216</v>
      </c>
      <c r="DY41" s="48">
        <v>0.11740724890261056</v>
      </c>
      <c r="DZ41" s="48">
        <v>0.20740724890261056</v>
      </c>
      <c r="EA41" s="48">
        <v>21.359590728068206</v>
      </c>
      <c r="EB41" s="48">
        <v>0.11720304459600084</v>
      </c>
      <c r="EC41" s="48">
        <v>0.11720304459600084</v>
      </c>
      <c r="ED41" s="48">
        <v>2.1628849894133153</v>
      </c>
      <c r="EE41" s="48">
        <v>2.1628849894133155E-2</v>
      </c>
      <c r="EF41" s="48">
        <v>-0.10814424947066577</v>
      </c>
      <c r="EG41" s="48">
        <v>-9.8144249470665773E-2</v>
      </c>
      <c r="EH41" s="48">
        <v>-6.7689088630167732E-2</v>
      </c>
      <c r="EI41" s="48">
        <v>2.1730859999999996</v>
      </c>
      <c r="EJ41" s="48">
        <v>3.1030420367719209E-2</v>
      </c>
      <c r="EK41" s="48">
        <v>0.1501600049604255</v>
      </c>
      <c r="EL41" s="48">
        <v>38.498734175448156</v>
      </c>
      <c r="EM41" s="48">
        <v>38.701814279941587</v>
      </c>
      <c r="EN41" s="48">
        <v>-1.8209356336890965</v>
      </c>
      <c r="EO41" s="48">
        <v>17.328231851423141</v>
      </c>
      <c r="EP41" s="48">
        <v>74.68632241006209</v>
      </c>
      <c r="EQ41" s="48">
        <v>33.888568351313104</v>
      </c>
      <c r="ER41" s="48">
        <v>8.7101585793226452E-2</v>
      </c>
      <c r="ES41" s="48">
        <v>2.0250470260718392</v>
      </c>
      <c r="ET41" s="48">
        <v>41.830304653963204</v>
      </c>
      <c r="EU41" s="48">
        <v>2.1563897283911251</v>
      </c>
      <c r="EV41" s="48">
        <v>0.10000000149011612</v>
      </c>
      <c r="EW41" s="48">
        <v>1.9289204689158614</v>
      </c>
      <c r="EX41" s="48">
        <v>0.03</v>
      </c>
      <c r="EY41" s="48">
        <v>56.474330917852029</v>
      </c>
      <c r="EZ41" s="48">
        <v>46.339825137973875</v>
      </c>
    </row>
    <row r="42" spans="2:156" x14ac:dyDescent="0.25">
      <c r="B42" s="39">
        <v>46600</v>
      </c>
      <c r="C42" s="48">
        <v>29.511522773937784</v>
      </c>
      <c r="D42" s="48">
        <v>32.67041613122943</v>
      </c>
      <c r="E42" s="48">
        <v>38.821971216480712</v>
      </c>
      <c r="F42" s="48">
        <v>38.821971216480712</v>
      </c>
      <c r="G42" s="48">
        <v>38.370920856666295</v>
      </c>
      <c r="H42" s="48">
        <v>15.341453734654214</v>
      </c>
      <c r="I42" s="48">
        <v>39.038828647691155</v>
      </c>
      <c r="J42" s="48">
        <v>183.11353047123416</v>
      </c>
      <c r="K42" s="48">
        <v>217.49</v>
      </c>
      <c r="L42" s="48">
        <v>31.581238446453352</v>
      </c>
      <c r="M42" s="48">
        <v>39.066338505035709</v>
      </c>
      <c r="N42" s="48">
        <v>30.228133541517447</v>
      </c>
      <c r="O42" s="48">
        <v>22.333608982113379</v>
      </c>
      <c r="P42" s="48">
        <v>22.333608982113379</v>
      </c>
      <c r="Q42" s="48">
        <v>2.9302396617092348</v>
      </c>
      <c r="R42" s="48">
        <v>3.5837278924703111</v>
      </c>
      <c r="S42" s="48">
        <v>3.3499999999999952</v>
      </c>
      <c r="T42" s="48">
        <v>4.0500000000000007</v>
      </c>
      <c r="U42" s="48">
        <v>-11.740388226671501</v>
      </c>
      <c r="V42" s="48">
        <v>-8.3051032427336882</v>
      </c>
      <c r="W42" s="48">
        <v>4.8969557669442908E-2</v>
      </c>
      <c r="X42" s="48">
        <v>1040.380155741778</v>
      </c>
      <c r="Y42" s="48">
        <v>1.7397450648293193</v>
      </c>
      <c r="Z42" s="48">
        <v>1.918520137582822</v>
      </c>
      <c r="AA42" s="48">
        <v>0.84798068441551</v>
      </c>
      <c r="AB42" s="48">
        <v>0.84798068441550989</v>
      </c>
      <c r="AC42" s="48">
        <v>0.78746785217111459</v>
      </c>
      <c r="AD42" s="48">
        <v>0.78746785217111459</v>
      </c>
      <c r="AE42" s="48">
        <v>22.831041037277952</v>
      </c>
      <c r="AF42" s="48">
        <v>26.831041037277952</v>
      </c>
      <c r="AG42" s="48">
        <v>0.15935453496947269</v>
      </c>
      <c r="AH42" s="48">
        <v>-74.607765856856076</v>
      </c>
      <c r="AI42" s="48">
        <v>3.8833931169251397</v>
      </c>
      <c r="AJ42" s="48">
        <v>3.168520137582822</v>
      </c>
      <c r="AK42" s="48">
        <v>56.852037831773472</v>
      </c>
      <c r="AL42" s="48">
        <v>1.938520137582822</v>
      </c>
      <c r="AM42" s="48">
        <v>-6.4926142857142835E-2</v>
      </c>
      <c r="AN42" s="48">
        <v>-2.6801567357928949E-2</v>
      </c>
      <c r="AO42" s="48">
        <v>-0.10568555127845419</v>
      </c>
      <c r="AP42" s="48">
        <v>-0.11412112826475948</v>
      </c>
      <c r="AQ42" s="48">
        <v>-1.9019491092124403</v>
      </c>
      <c r="AR42" s="48">
        <v>18.792693199640144</v>
      </c>
      <c r="AS42" s="48">
        <v>-0.11334417067821186</v>
      </c>
      <c r="AT42" s="48">
        <v>25.830211238059746</v>
      </c>
      <c r="AU42" s="48">
        <v>4.7841710263337861E-2</v>
      </c>
      <c r="AV42" s="48">
        <v>-5.5733996189354894E-2</v>
      </c>
      <c r="AW42" s="48">
        <v>-1.9297142857142863E-2</v>
      </c>
      <c r="AX42" s="48">
        <v>8.2033942199432719E-2</v>
      </c>
      <c r="AY42" s="48">
        <v>1.8630652771700087</v>
      </c>
      <c r="AZ42" s="48">
        <v>-13.036523647593626</v>
      </c>
      <c r="BA42" s="48">
        <v>2.0087246346301471</v>
      </c>
      <c r="BB42" s="48">
        <v>-0.13452130808563464</v>
      </c>
      <c r="BC42" s="48">
        <v>8.2628349467588844</v>
      </c>
      <c r="BD42" s="48">
        <v>70.843421306988532</v>
      </c>
      <c r="BE42" s="48">
        <v>449.85571091510138</v>
      </c>
      <c r="BF42" s="48">
        <v>-19.019491092124404</v>
      </c>
      <c r="BG42" s="48">
        <v>3.3437173763138812</v>
      </c>
      <c r="BH42" s="48">
        <v>2.2925549571428578</v>
      </c>
      <c r="BI42" s="48">
        <v>15.366322530003591</v>
      </c>
      <c r="BJ42" s="48">
        <v>14.564540457142858</v>
      </c>
      <c r="BK42" s="48">
        <v>205.080851575418</v>
      </c>
      <c r="BL42" s="48">
        <v>-0.16452130808563464</v>
      </c>
      <c r="BM42" s="48">
        <v>55.44346696626387</v>
      </c>
      <c r="BN42" s="48">
        <v>2.0907585768295798</v>
      </c>
      <c r="BO42" s="48">
        <v>-4.8040879381014243E-2</v>
      </c>
      <c r="BP42" s="48">
        <v>-6.992614285714284E-2</v>
      </c>
      <c r="BQ42" s="48">
        <v>104.6051287409432</v>
      </c>
      <c r="BR42" s="48">
        <v>1.7663131350662598</v>
      </c>
      <c r="BS42" s="48">
        <v>-0.2362968</v>
      </c>
      <c r="BT42" s="48">
        <v>-6.992614285714284E-2</v>
      </c>
      <c r="BU42" s="48">
        <v>1.6438800810885648</v>
      </c>
      <c r="BV42" s="48">
        <v>-0.33400875635862654</v>
      </c>
      <c r="BW42" s="48">
        <v>1.8285201375828219</v>
      </c>
      <c r="BX42" s="48">
        <v>2.1050970704478522</v>
      </c>
      <c r="BY42" s="48">
        <v>3.2199999999999922</v>
      </c>
      <c r="BZ42" s="48">
        <v>3.1499999999999702</v>
      </c>
      <c r="CA42" s="48">
        <v>1.9907585768295797</v>
      </c>
      <c r="CB42" s="48">
        <v>-4.465437500000001E-2</v>
      </c>
      <c r="CC42" s="48">
        <v>3.1499999999999702</v>
      </c>
      <c r="CD42" s="48">
        <v>3.2199999999999922</v>
      </c>
      <c r="CE42" s="48">
        <v>39.521179211012523</v>
      </c>
      <c r="CF42" s="48">
        <v>39.630533617838879</v>
      </c>
      <c r="CG42" s="48">
        <v>307.39999999999998</v>
      </c>
      <c r="CH42" s="48">
        <v>223.3755351207827</v>
      </c>
      <c r="CI42" s="48">
        <v>35.572390377895545</v>
      </c>
      <c r="CJ42" s="48">
        <v>15.841453734654214</v>
      </c>
      <c r="CK42" s="48">
        <v>5.1001915071183834</v>
      </c>
      <c r="CL42" s="48">
        <v>-4.2950696352233209</v>
      </c>
      <c r="CM42" s="48">
        <v>63.913608276857488</v>
      </c>
      <c r="CN42" s="48">
        <v>7.6905829542008268</v>
      </c>
      <c r="CO42" s="48">
        <v>4.1001915071183834</v>
      </c>
      <c r="CP42" s="48">
        <v>61.079352550156692</v>
      </c>
      <c r="CQ42" s="48">
        <v>5</v>
      </c>
      <c r="CR42" s="48">
        <v>4.8000321110674695E-3</v>
      </c>
      <c r="CS42" s="48">
        <v>-0.12935453496947269</v>
      </c>
      <c r="CT42" s="48">
        <v>1.9885201375828223</v>
      </c>
      <c r="CU42" s="48">
        <v>2.5187045328770212</v>
      </c>
      <c r="CV42" s="48">
        <v>0.8202194120090498</v>
      </c>
      <c r="CW42" s="48">
        <v>-13.5</v>
      </c>
      <c r="CX42" s="48">
        <v>2.0385201375828221</v>
      </c>
      <c r="CY42" s="48">
        <v>-6.0334704794006301E-2</v>
      </c>
      <c r="CZ42" s="48">
        <v>2.172757346107236</v>
      </c>
      <c r="DA42" s="48">
        <v>-4.1842051496377284</v>
      </c>
      <c r="DB42" s="48">
        <v>22.802256336514922</v>
      </c>
      <c r="DC42" s="48">
        <v>52.049605872558061</v>
      </c>
      <c r="DD42" s="48">
        <v>0.10870063285714285</v>
      </c>
      <c r="DE42" s="48">
        <v>459.92470396592557</v>
      </c>
      <c r="DF42" s="48">
        <v>61.542573838606252</v>
      </c>
      <c r="DG42" s="48">
        <v>459.5247039659256</v>
      </c>
      <c r="DH42" s="48">
        <v>2.5280773000000005</v>
      </c>
      <c r="DI42" s="48">
        <v>22.802227408026482</v>
      </c>
      <c r="DJ42" s="48">
        <v>8.279476941094428</v>
      </c>
      <c r="DK42" s="48">
        <v>-0.90738394553722701</v>
      </c>
      <c r="DL42" s="48">
        <v>-8.1532638585004313E-3</v>
      </c>
      <c r="DM42" s="48">
        <v>1.6360015522717983</v>
      </c>
      <c r="DN42" s="48">
        <v>315.47493727937234</v>
      </c>
      <c r="DO42" s="48">
        <v>5</v>
      </c>
      <c r="DP42" s="48">
        <v>0.15434064253986168</v>
      </c>
      <c r="DQ42" s="48">
        <v>638.07994230209806</v>
      </c>
      <c r="DR42" s="48">
        <v>26.980837716147157</v>
      </c>
      <c r="DS42" s="48">
        <v>-1.1263518586021584E-3</v>
      </c>
      <c r="DT42" s="48">
        <v>0.10870063300175326</v>
      </c>
      <c r="DU42" s="48">
        <v>-103.1345855648342</v>
      </c>
      <c r="DV42" s="48">
        <v>0.13014645298529662</v>
      </c>
      <c r="DW42" s="48">
        <v>15.920787732999566</v>
      </c>
      <c r="DX42" s="48">
        <v>13.368574118340716</v>
      </c>
      <c r="DY42" s="48">
        <v>0.1342372085244139</v>
      </c>
      <c r="DZ42" s="48">
        <v>0.22423720852441389</v>
      </c>
      <c r="EA42" s="48">
        <v>20.175620852073685</v>
      </c>
      <c r="EB42" s="48">
        <v>0.11720304459600084</v>
      </c>
      <c r="EC42" s="48">
        <v>0.11720304459600084</v>
      </c>
      <c r="ED42" s="48">
        <v>2.1630652771700087</v>
      </c>
      <c r="EE42" s="48">
        <v>2.1630652771700089E-2</v>
      </c>
      <c r="EF42" s="48">
        <v>-0.10815326385850044</v>
      </c>
      <c r="EG42" s="48">
        <v>-9.8153263858500442E-2</v>
      </c>
      <c r="EH42" s="48">
        <v>-1.030442330557092E-3</v>
      </c>
      <c r="EI42" s="48">
        <v>2.1778643999999994</v>
      </c>
      <c r="EJ42" s="48">
        <v>3.1025537563342965E-2</v>
      </c>
      <c r="EK42" s="48">
        <v>0.15013637647197225</v>
      </c>
      <c r="EL42" s="48">
        <v>38.552702562196551</v>
      </c>
      <c r="EM42" s="48">
        <v>38.744365000289356</v>
      </c>
      <c r="EN42" s="48">
        <v>-1.8209356336890965</v>
      </c>
      <c r="EO42" s="48">
        <v>17.510251093559937</v>
      </c>
      <c r="EP42" s="48">
        <v>74.940205129712368</v>
      </c>
      <c r="EQ42" s="48">
        <v>34.044471356029618</v>
      </c>
      <c r="ER42" s="48">
        <v>7.5159731816156566E-2</v>
      </c>
      <c r="ES42" s="48">
        <v>2.0085201375828223</v>
      </c>
      <c r="ET42" s="48">
        <v>41.84205149637728</v>
      </c>
      <c r="EU42" s="48">
        <v>2.1607585768295796</v>
      </c>
      <c r="EV42" s="48">
        <v>0.10000000149011612</v>
      </c>
      <c r="EW42" s="48">
        <v>1.928724634630147</v>
      </c>
      <c r="EX42" s="48">
        <v>0.03</v>
      </c>
      <c r="EY42" s="48">
        <v>56.705898831406579</v>
      </c>
      <c r="EZ42" s="48">
        <v>46.571570612758705</v>
      </c>
    </row>
    <row r="43" spans="2:156" x14ac:dyDescent="0.25">
      <c r="B43" s="39">
        <v>46631</v>
      </c>
      <c r="C43" s="48">
        <v>29.431657973406924</v>
      </c>
      <c r="D43" s="48">
        <v>32.611081302214984</v>
      </c>
      <c r="E43" s="48">
        <v>37.9967315626199</v>
      </c>
      <c r="F43" s="48">
        <v>37.9967315626199</v>
      </c>
      <c r="G43" s="48">
        <v>38.562316112336021</v>
      </c>
      <c r="H43" s="48">
        <v>15.401127300441431</v>
      </c>
      <c r="I43" s="48">
        <v>39.085670557877364</v>
      </c>
      <c r="J43" s="48">
        <v>182.23007992719764</v>
      </c>
      <c r="K43" s="48">
        <v>217.49</v>
      </c>
      <c r="L43" s="48">
        <v>31.422729921827504</v>
      </c>
      <c r="M43" s="48">
        <v>39.109242830470549</v>
      </c>
      <c r="N43" s="48">
        <v>30.179642451015713</v>
      </c>
      <c r="O43" s="48">
        <v>22.415946918775219</v>
      </c>
      <c r="P43" s="48">
        <v>22.415946918775219</v>
      </c>
      <c r="Q43" s="48">
        <v>2.9302396617092348</v>
      </c>
      <c r="R43" s="48">
        <v>3.5837278924703111</v>
      </c>
      <c r="S43" s="48">
        <v>3.3499999999999952</v>
      </c>
      <c r="T43" s="48">
        <v>4.0500000000000007</v>
      </c>
      <c r="U43" s="48">
        <v>-11.726468527383309</v>
      </c>
      <c r="V43" s="48">
        <v>-8.8280111856313184</v>
      </c>
      <c r="W43" s="48">
        <v>-8.4293658998467011E-2</v>
      </c>
      <c r="X43" s="48">
        <v>1036.1128901970187</v>
      </c>
      <c r="Y43" s="48">
        <v>1.6073663274434069</v>
      </c>
      <c r="Z43" s="48">
        <v>1.8885283795849501</v>
      </c>
      <c r="AA43" s="48">
        <v>0.84798068441551</v>
      </c>
      <c r="AB43" s="48">
        <v>0.84798068441550989</v>
      </c>
      <c r="AC43" s="48">
        <v>0.78746785217111459</v>
      </c>
      <c r="AD43" s="48">
        <v>0.78746785217111459</v>
      </c>
      <c r="AE43" s="48">
        <v>22.864533592691469</v>
      </c>
      <c r="AF43" s="48">
        <v>26.864533592691469</v>
      </c>
      <c r="AG43" s="48">
        <v>0.15962851554452848</v>
      </c>
      <c r="AH43" s="48">
        <v>-74.495502039884414</v>
      </c>
      <c r="AI43" s="48">
        <v>3.8876755526179299</v>
      </c>
      <c r="AJ43" s="48">
        <v>3.1385283795849501</v>
      </c>
      <c r="AK43" s="48">
        <v>56.834189479459923</v>
      </c>
      <c r="AL43" s="48">
        <v>1.9085283795849501</v>
      </c>
      <c r="AM43" s="48">
        <v>5.1621285714285703E-2</v>
      </c>
      <c r="AN43" s="48">
        <v>2.0710176650125849E-2</v>
      </c>
      <c r="AO43" s="48">
        <v>-4.650682438139242E-2</v>
      </c>
      <c r="AP43" s="48">
        <v>-3.3113332624092912E-2</v>
      </c>
      <c r="AQ43" s="48">
        <v>-2.2680659496607993</v>
      </c>
      <c r="AR43" s="48">
        <v>18.853025807441298</v>
      </c>
      <c r="AS43" s="48">
        <v>-0.11584600937840273</v>
      </c>
      <c r="AT43" s="48">
        <v>25.891009400210777</v>
      </c>
      <c r="AU43" s="48">
        <v>5.2111128710888896E-2</v>
      </c>
      <c r="AV43" s="48">
        <v>-5.3289364607388368E-2</v>
      </c>
      <c r="AW43" s="48">
        <v>3.4738000000000005E-2</v>
      </c>
      <c r="AX43" s="48">
        <v>8.6201117697074725E-2</v>
      </c>
      <c r="AY43" s="48">
        <v>1.865166299397693</v>
      </c>
      <c r="AZ43" s="48">
        <v>-13.546010118453697</v>
      </c>
      <c r="BA43" s="48">
        <v>2.0083329660587186</v>
      </c>
      <c r="BB43" s="48">
        <v>-0.13687760449522351</v>
      </c>
      <c r="BC43" s="48">
        <v>8.2590168201230156</v>
      </c>
      <c r="BD43" s="48">
        <v>70.81872458522416</v>
      </c>
      <c r="BE43" s="48">
        <v>449.69888673691219</v>
      </c>
      <c r="BF43" s="48">
        <v>-22.680659496607991</v>
      </c>
      <c r="BG43" s="48">
        <v>3.302936258658149</v>
      </c>
      <c r="BH43" s="48">
        <v>2.2896149142857145</v>
      </c>
      <c r="BI43" s="48">
        <v>15.316992441624768</v>
      </c>
      <c r="BJ43" s="48">
        <v>14.542991028571429</v>
      </c>
      <c r="BK43" s="48">
        <v>202.04917629232264</v>
      </c>
      <c r="BL43" s="48">
        <v>-0.16687760449522351</v>
      </c>
      <c r="BM43" s="48">
        <v>54.853052268051314</v>
      </c>
      <c r="BN43" s="48">
        <v>2.0945340837557933</v>
      </c>
      <c r="BO43" s="48">
        <v>-4.5563421323598981E-2</v>
      </c>
      <c r="BP43" s="48">
        <v>4.6621285714285705E-2</v>
      </c>
      <c r="BQ43" s="48">
        <v>104.63366779021878</v>
      </c>
      <c r="BR43" s="48">
        <v>1.7712387400443026</v>
      </c>
      <c r="BS43" s="48">
        <v>-0.10300350857142856</v>
      </c>
      <c r="BT43" s="48">
        <v>4.6621285714285705E-2</v>
      </c>
      <c r="BU43" s="48">
        <v>1.6202457359962597</v>
      </c>
      <c r="BV43" s="48">
        <v>-0.32625107778719797</v>
      </c>
      <c r="BW43" s="48">
        <v>1.79852837958495</v>
      </c>
      <c r="BX43" s="48">
        <v>2.1096588189608685</v>
      </c>
      <c r="BY43" s="48">
        <v>3.2199999999999922</v>
      </c>
      <c r="BZ43" s="48">
        <v>3.1499999999999702</v>
      </c>
      <c r="CA43" s="48">
        <v>1.9945340837557932</v>
      </c>
      <c r="CB43" s="48">
        <v>-3.7212750000000003E-2</v>
      </c>
      <c r="CC43" s="48">
        <v>3.1499999999999702</v>
      </c>
      <c r="CD43" s="48">
        <v>3.2199999999999922</v>
      </c>
      <c r="CE43" s="48">
        <v>39.46973480030428</v>
      </c>
      <c r="CF43" s="48">
        <v>39.582919840965232</v>
      </c>
      <c r="CG43" s="48">
        <v>307.39999999999998</v>
      </c>
      <c r="CH43" s="48">
        <v>223.35316625085272</v>
      </c>
      <c r="CI43" s="48">
        <v>35.526086074810266</v>
      </c>
      <c r="CJ43" s="48">
        <v>15.901127300441431</v>
      </c>
      <c r="CK43" s="48">
        <v>5.1001915071183834</v>
      </c>
      <c r="CL43" s="48">
        <v>-4.2844473257035425</v>
      </c>
      <c r="CM43" s="48">
        <v>63.914212427219077</v>
      </c>
      <c r="CN43" s="48">
        <v>8.0500657835695844</v>
      </c>
      <c r="CO43" s="48">
        <v>4.1001915071183834</v>
      </c>
      <c r="CP43" s="48">
        <v>60.520960241067456</v>
      </c>
      <c r="CQ43" s="48">
        <v>5</v>
      </c>
      <c r="CR43" s="48">
        <v>4.8000321110674695E-3</v>
      </c>
      <c r="CS43" s="48">
        <v>-0.12962851554452848</v>
      </c>
      <c r="CT43" s="48">
        <v>1.9585283795849502</v>
      </c>
      <c r="CU43" s="48">
        <v>2.5187045328770212</v>
      </c>
      <c r="CV43" s="48">
        <v>0.8202194120090498</v>
      </c>
      <c r="CW43" s="48">
        <v>-13.5</v>
      </c>
      <c r="CX43" s="48">
        <v>2.0085283795849502</v>
      </c>
      <c r="CY43" s="48">
        <v>4.0016101092463646E-2</v>
      </c>
      <c r="CZ43" s="48">
        <v>2.1728471828496572</v>
      </c>
      <c r="DA43" s="48">
        <v>-4.1853467116087515</v>
      </c>
      <c r="DB43" s="48">
        <v>22.891927540043575</v>
      </c>
      <c r="DC43" s="48">
        <v>52.072471278379268</v>
      </c>
      <c r="DD43" s="48">
        <v>0.10990495285714286</v>
      </c>
      <c r="DE43" s="48">
        <v>459.76436963654322</v>
      </c>
      <c r="DF43" s="48">
        <v>61.334135073819127</v>
      </c>
      <c r="DG43" s="48">
        <v>459.36436963654324</v>
      </c>
      <c r="DH43" s="48">
        <v>2.5679013000000004</v>
      </c>
      <c r="DI43" s="48">
        <v>22.891898497792162</v>
      </c>
      <c r="DJ43" s="48">
        <v>8.2807921919604617</v>
      </c>
      <c r="DK43" s="48">
        <v>-0.90752808960921194</v>
      </c>
      <c r="DL43" s="48">
        <v>-8.2583149698846475E-3</v>
      </c>
      <c r="DM43" s="48">
        <v>1.6355321471074613</v>
      </c>
      <c r="DN43" s="48">
        <v>314.90530742868754</v>
      </c>
      <c r="DO43" s="48">
        <v>5</v>
      </c>
      <c r="DP43" s="48">
        <v>0.15683333333897442</v>
      </c>
      <c r="DQ43" s="48">
        <v>638.03210826774375</v>
      </c>
      <c r="DR43" s="48">
        <v>27.102996844454296</v>
      </c>
      <c r="DS43" s="48">
        <v>-1.1268470458259863E-3</v>
      </c>
      <c r="DT43" s="48">
        <v>0.10990495300335543</v>
      </c>
      <c r="DU43" s="48">
        <v>-97.018261592834151</v>
      </c>
      <c r="DV43" s="48">
        <v>1.199500247277204E-2</v>
      </c>
      <c r="DW43" s="48">
        <v>10.518226623709218</v>
      </c>
      <c r="DX43" s="48">
        <v>2.922860123975124</v>
      </c>
      <c r="DY43" s="48">
        <v>0.16431880326470694</v>
      </c>
      <c r="DZ43" s="48">
        <v>0.25431880326470691</v>
      </c>
      <c r="EA43" s="48">
        <v>14.756733950783101</v>
      </c>
      <c r="EB43" s="48">
        <v>0.11720304459600084</v>
      </c>
      <c r="EC43" s="48">
        <v>0.11720304459600084</v>
      </c>
      <c r="ED43" s="48">
        <v>2.165166299397693</v>
      </c>
      <c r="EE43" s="48">
        <v>2.1651662993976931E-2</v>
      </c>
      <c r="EF43" s="48">
        <v>-0.10825831496988465</v>
      </c>
      <c r="EG43" s="48">
        <v>-9.8258314969884658E-2</v>
      </c>
      <c r="EH43" s="48">
        <v>-0.13429365899846701</v>
      </c>
      <c r="EI43" s="48">
        <v>2.1824255999999997</v>
      </c>
      <c r="EJ43" s="48">
        <v>3.101663564785374E-2</v>
      </c>
      <c r="EK43" s="48">
        <v>0.1500932990125573</v>
      </c>
      <c r="EL43" s="48">
        <v>38.618235603248181</v>
      </c>
      <c r="EM43" s="48">
        <v>38.786915720637111</v>
      </c>
      <c r="EN43" s="48">
        <v>-1.8209356336890965</v>
      </c>
      <c r="EO43" s="48">
        <v>17.694003852288514</v>
      </c>
      <c r="EP43" s="48">
        <v>75.171686432922911</v>
      </c>
      <c r="EQ43" s="48">
        <v>34.200374360746132</v>
      </c>
      <c r="ER43" s="48">
        <v>6.6639950619077057E-2</v>
      </c>
      <c r="ES43" s="48">
        <v>1.9785283795849502</v>
      </c>
      <c r="ET43" s="48">
        <v>41.853467116087515</v>
      </c>
      <c r="EU43" s="48">
        <v>2.1645340837557931</v>
      </c>
      <c r="EV43" s="48">
        <v>0.10000000149011612</v>
      </c>
      <c r="EW43" s="48">
        <v>1.9283329660587185</v>
      </c>
      <c r="EX43" s="48">
        <v>0.03</v>
      </c>
      <c r="EY43" s="48">
        <v>56.9431147428527</v>
      </c>
      <c r="EZ43" s="48">
        <v>46.807950997039228</v>
      </c>
    </row>
    <row r="44" spans="2:156" x14ac:dyDescent="0.25">
      <c r="B44" s="39">
        <v>46661</v>
      </c>
      <c r="C44" s="48">
        <v>29.351793172876071</v>
      </c>
      <c r="D44" s="48">
        <v>32.578117508318073</v>
      </c>
      <c r="E44" s="48">
        <v>37.231004383797135</v>
      </c>
      <c r="F44" s="48">
        <v>37.231004383797135</v>
      </c>
      <c r="G44" s="48">
        <v>38.753711368005739</v>
      </c>
      <c r="H44" s="48">
        <v>15.441862828814047</v>
      </c>
      <c r="I44" s="48">
        <v>39.132512468063574</v>
      </c>
      <c r="J44" s="48">
        <v>181.40184504216342</v>
      </c>
      <c r="K44" s="48">
        <v>217.49</v>
      </c>
      <c r="L44" s="48">
        <v>31.267391567694176</v>
      </c>
      <c r="M44" s="48">
        <v>39.148246762684039</v>
      </c>
      <c r="N44" s="48">
        <v>30.13418205367034</v>
      </c>
      <c r="O44" s="48">
        <v>22.500510205076566</v>
      </c>
      <c r="P44" s="48">
        <v>22.500510205076566</v>
      </c>
      <c r="Q44" s="48">
        <v>2.9302396617092348</v>
      </c>
      <c r="R44" s="48">
        <v>3.5837278924703111</v>
      </c>
      <c r="S44" s="48">
        <v>3.3499999999999952</v>
      </c>
      <c r="T44" s="48">
        <v>4.0500000000000007</v>
      </c>
      <c r="U44" s="48">
        <v>-11.704009548145926</v>
      </c>
      <c r="V44" s="48">
        <v>-9.4763074836853924</v>
      </c>
      <c r="W44" s="48">
        <v>-2.7155670543860713E-2</v>
      </c>
      <c r="X44" s="48">
        <v>1037.6740849085159</v>
      </c>
      <c r="Y44" s="48">
        <v>1.5804898481615988</v>
      </c>
      <c r="Z44" s="48">
        <v>1.7595503180313583</v>
      </c>
      <c r="AA44" s="48">
        <v>0.84798068441551</v>
      </c>
      <c r="AB44" s="48">
        <v>0.84798068441550989</v>
      </c>
      <c r="AC44" s="48">
        <v>0.78746785217111459</v>
      </c>
      <c r="AD44" s="48">
        <v>0.78746785217111459</v>
      </c>
      <c r="AE44" s="48">
        <v>22.894475870045028</v>
      </c>
      <c r="AF44" s="48">
        <v>26.894475870045028</v>
      </c>
      <c r="AG44" s="48">
        <v>0.16012702480429006</v>
      </c>
      <c r="AH44" s="48">
        <v>-74.295117302582995</v>
      </c>
      <c r="AI44" s="48">
        <v>3.8641517600763975</v>
      </c>
      <c r="AJ44" s="48">
        <v>3.0095503180313585</v>
      </c>
      <c r="AK44" s="48">
        <v>56.816687332946252</v>
      </c>
      <c r="AL44" s="48">
        <v>1.7795503180313583</v>
      </c>
      <c r="AM44" s="48">
        <v>-6.6524285714285704E-3</v>
      </c>
      <c r="AN44" s="48">
        <v>1.4033924153348899E-2</v>
      </c>
      <c r="AO44" s="48">
        <v>-7.1874183134879185E-2</v>
      </c>
      <c r="AP44" s="48">
        <v>-4.3244038106020219E-2</v>
      </c>
      <c r="AQ44" s="48">
        <v>-2.7339821522009191</v>
      </c>
      <c r="AR44" s="48">
        <v>18.026651906649654</v>
      </c>
      <c r="AS44" s="48">
        <v>-0.13590906368911199</v>
      </c>
      <c r="AT44" s="48">
        <v>25.93042627064041</v>
      </c>
      <c r="AU44" s="48">
        <v>5.0834340451751295E-2</v>
      </c>
      <c r="AV44" s="48">
        <v>-7.4311994919139868E-2</v>
      </c>
      <c r="AW44" s="48">
        <v>3.8594285714285727E-3</v>
      </c>
      <c r="AX44" s="48">
        <v>8.4209646926109327E-2</v>
      </c>
      <c r="AY44" s="48">
        <v>1.8636434354957896</v>
      </c>
      <c r="AZ44" s="48">
        <v>-14.143787690551427</v>
      </c>
      <c r="BA44" s="48">
        <v>1.9879662003444329</v>
      </c>
      <c r="BB44" s="48">
        <v>-0.15672057325407138</v>
      </c>
      <c r="BC44" s="48">
        <v>8.2395507425520087</v>
      </c>
      <c r="BD44" s="48">
        <v>70.793458072495696</v>
      </c>
      <c r="BE44" s="48">
        <v>449.53844438621661</v>
      </c>
      <c r="BF44" s="48">
        <v>-27.339821522009192</v>
      </c>
      <c r="BG44" s="48">
        <v>3.2715147417758632</v>
      </c>
      <c r="BH44" s="48">
        <v>2.2866748714285721</v>
      </c>
      <c r="BI44" s="48">
        <v>15.267662353245942</v>
      </c>
      <c r="BJ44" s="48">
        <v>14.522878228571427</v>
      </c>
      <c r="BK44" s="48">
        <v>190.41907494347103</v>
      </c>
      <c r="BL44" s="48">
        <v>-0.18672057325407138</v>
      </c>
      <c r="BM44" s="48">
        <v>54.163221534638637</v>
      </c>
      <c r="BN44" s="48">
        <v>2.0721758472705423</v>
      </c>
      <c r="BO44" s="48">
        <v>-6.7084100969368399E-2</v>
      </c>
      <c r="BP44" s="48">
        <v>-1.1652428571428571E-2</v>
      </c>
      <c r="BQ44" s="48">
        <v>104.66054564833006</v>
      </c>
      <c r="BR44" s="48">
        <v>1.7501593092123806</v>
      </c>
      <c r="BS44" s="48">
        <v>-9.8008431428571435E-2</v>
      </c>
      <c r="BT44" s="48">
        <v>-1.1652428571428571E-2</v>
      </c>
      <c r="BU44" s="48">
        <v>1.5736031704400693</v>
      </c>
      <c r="BV44" s="48">
        <v>-0.3107357206443408</v>
      </c>
      <c r="BW44" s="48">
        <v>1.6695503180313582</v>
      </c>
      <c r="BX44" s="48">
        <v>2.0863297529215377</v>
      </c>
      <c r="BY44" s="48">
        <v>3.2199999999999922</v>
      </c>
      <c r="BZ44" s="48">
        <v>3.1499999999999702</v>
      </c>
      <c r="CA44" s="48">
        <v>1.9721758472705422</v>
      </c>
      <c r="CB44" s="48">
        <v>-2.2329500000000002E-2</v>
      </c>
      <c r="CC44" s="48">
        <v>3.1499999999999702</v>
      </c>
      <c r="CD44" s="48">
        <v>3.2199999999999922</v>
      </c>
      <c r="CE44" s="48">
        <v>39.422247651958216</v>
      </c>
      <c r="CF44" s="48">
        <v>39.531338249352096</v>
      </c>
      <c r="CG44" s="48">
        <v>307.39999999999998</v>
      </c>
      <c r="CH44" s="48">
        <v>223.3755351207827</v>
      </c>
      <c r="CI44" s="48">
        <v>35.483343641193095</v>
      </c>
      <c r="CJ44" s="48">
        <v>15.941862828814047</v>
      </c>
      <c r="CK44" s="48">
        <v>5.1001915071183834</v>
      </c>
      <c r="CL44" s="48">
        <v>-4.2647089443075901</v>
      </c>
      <c r="CM44" s="48">
        <v>63.914918187438566</v>
      </c>
      <c r="CN44" s="48">
        <v>8.5371208147439539</v>
      </c>
      <c r="CO44" s="48">
        <v>4.1001915071183834</v>
      </c>
      <c r="CP44" s="48">
        <v>59.859137178343651</v>
      </c>
      <c r="CQ44" s="48">
        <v>5</v>
      </c>
      <c r="CR44" s="48">
        <v>4.8000321110674695E-3</v>
      </c>
      <c r="CS44" s="48">
        <v>-0.13012702480429006</v>
      </c>
      <c r="CT44" s="48">
        <v>1.8295503180313584</v>
      </c>
      <c r="CU44" s="48">
        <v>2.5187045328770212</v>
      </c>
      <c r="CV44" s="48">
        <v>0.8202194120090498</v>
      </c>
      <c r="CW44" s="48">
        <v>-13.5</v>
      </c>
      <c r="CX44" s="48">
        <v>1.8795503180313584</v>
      </c>
      <c r="CY44" s="48">
        <v>-1.0055817120705099E-2</v>
      </c>
      <c r="CZ44" s="48">
        <v>2.1748519743296386</v>
      </c>
      <c r="DA44" s="48">
        <v>-4.1864218259332029</v>
      </c>
      <c r="DB44" s="48">
        <v>22.840107259287795</v>
      </c>
      <c r="DC44" s="48">
        <v>52.094946825821935</v>
      </c>
      <c r="DD44" s="48">
        <v>0.10800169714285714</v>
      </c>
      <c r="DE44" s="48">
        <v>459.60033615012344</v>
      </c>
      <c r="DF44" s="48">
        <v>61.15681678529662</v>
      </c>
      <c r="DG44" s="48">
        <v>459.20033615012346</v>
      </c>
      <c r="DH44" s="48">
        <v>2.6069786000000006</v>
      </c>
      <c r="DI44" s="48">
        <v>22.840078282779107</v>
      </c>
      <c r="DJ44" s="48">
        <v>8.2821455379421192</v>
      </c>
      <c r="DK44" s="48">
        <v>-0.90767640869086996</v>
      </c>
      <c r="DL44" s="48">
        <v>-8.1821717747894845E-3</v>
      </c>
      <c r="DM44" s="48">
        <v>1.6348636562053878</v>
      </c>
      <c r="DN44" s="48">
        <v>314.20909316673954</v>
      </c>
      <c r="DO44" s="48">
        <v>5</v>
      </c>
      <c r="DP44" s="48">
        <v>0.17567723515135669</v>
      </c>
      <c r="DQ44" s="48">
        <v>638.24206609157784</v>
      </c>
      <c r="DR44" s="48">
        <v>27.074009077433082</v>
      </c>
      <c r="DS44" s="48">
        <v>-1.1273337900381455E-3</v>
      </c>
      <c r="DT44" s="48">
        <v>0.1080016972865377</v>
      </c>
      <c r="DU44" s="48">
        <v>-90.110413342104707</v>
      </c>
      <c r="DV44" s="48">
        <v>0.13523114399968475</v>
      </c>
      <c r="DW44" s="48">
        <v>9.3576709762143189</v>
      </c>
      <c r="DX44" s="48">
        <v>8.6187736477662327</v>
      </c>
      <c r="DY44" s="48">
        <v>0.2953016562982802</v>
      </c>
      <c r="DZ44" s="48">
        <v>0.38530165629828017</v>
      </c>
      <c r="EA44" s="48">
        <v>13.551699451455434</v>
      </c>
      <c r="EB44" s="48">
        <v>0.11720304459600084</v>
      </c>
      <c r="EC44" s="48">
        <v>0.11720304459600084</v>
      </c>
      <c r="ED44" s="48">
        <v>2.1636434354957896</v>
      </c>
      <c r="EE44" s="48">
        <v>2.1636434354957896E-2</v>
      </c>
      <c r="EF44" s="48">
        <v>-0.10818217177478949</v>
      </c>
      <c r="EG44" s="48">
        <v>-9.8182171774789495E-2</v>
      </c>
      <c r="EH44" s="48">
        <v>-7.7155670543860716E-2</v>
      </c>
      <c r="EI44" s="48">
        <v>2.1598367999999994</v>
      </c>
      <c r="EJ44" s="48">
        <v>3.1003958221255803E-2</v>
      </c>
      <c r="EK44" s="48">
        <v>0.13516378500944826</v>
      </c>
      <c r="EL44" s="48">
        <v>38.683768644299811</v>
      </c>
      <c r="EM44" s="48">
        <v>38.817861699071855</v>
      </c>
      <c r="EN44" s="48">
        <v>-1.8209356336890965</v>
      </c>
      <c r="EO44" s="48">
        <v>17.893358260343103</v>
      </c>
      <c r="EP44" s="48">
        <v>75.395700597320229</v>
      </c>
      <c r="EQ44" s="48">
        <v>34.359666561217345</v>
      </c>
      <c r="ER44" s="48">
        <v>5.912712417105221E-2</v>
      </c>
      <c r="ES44" s="48">
        <v>1.8495503180313584</v>
      </c>
      <c r="ET44" s="48">
        <v>41.864218259332027</v>
      </c>
      <c r="EU44" s="48">
        <v>2.1421758472705421</v>
      </c>
      <c r="EV44" s="48">
        <v>0.10000000149011612</v>
      </c>
      <c r="EW44" s="48">
        <v>1.9079662003444329</v>
      </c>
      <c r="EX44" s="48">
        <v>0.03</v>
      </c>
      <c r="EY44" s="48">
        <v>57.180330654298821</v>
      </c>
      <c r="EZ44" s="48">
        <v>47.062871019302541</v>
      </c>
    </row>
    <row r="45" spans="2:156" x14ac:dyDescent="0.25">
      <c r="B45" s="39">
        <v>46692</v>
      </c>
      <c r="C45" s="48">
        <v>29.269974244607781</v>
      </c>
      <c r="D45" s="48">
        <v>32.976017914837144</v>
      </c>
      <c r="E45" s="48">
        <v>36.481681844433993</v>
      </c>
      <c r="F45" s="48">
        <v>36.481681844433993</v>
      </c>
      <c r="G45" s="48">
        <v>38.956947955171003</v>
      </c>
      <c r="H45" s="48">
        <v>15.440867987756848</v>
      </c>
      <c r="I45" s="48">
        <v>39.173039739040611</v>
      </c>
      <c r="J45" s="48">
        <v>180.52613121744011</v>
      </c>
      <c r="K45" s="48">
        <v>217.49</v>
      </c>
      <c r="L45" s="48">
        <v>31.101864681971705</v>
      </c>
      <c r="M45" s="48">
        <v>39.185888152414321</v>
      </c>
      <c r="N45" s="48">
        <v>30.091040521154891</v>
      </c>
      <c r="O45" s="48">
        <v>22.238300910338694</v>
      </c>
      <c r="P45" s="48">
        <v>22.238300910338694</v>
      </c>
      <c r="Q45" s="48">
        <v>2.9303243915307871</v>
      </c>
      <c r="R45" s="48">
        <v>3.5836158378798637</v>
      </c>
      <c r="S45" s="48">
        <v>3.3499925999999989</v>
      </c>
      <c r="T45" s="48">
        <v>4.0501890000000014</v>
      </c>
      <c r="U45" s="48">
        <v>-11.671487176920596</v>
      </c>
      <c r="V45" s="48">
        <v>-9.0664298239916761</v>
      </c>
      <c r="W45" s="48">
        <v>3.2575854420256317E-3</v>
      </c>
      <c r="X45" s="48">
        <v>1037.5460735360705</v>
      </c>
      <c r="Y45" s="48">
        <v>1.554727762734295</v>
      </c>
      <c r="Z45" s="48">
        <v>1.7312284066550059</v>
      </c>
      <c r="AA45" s="48">
        <v>0.84798068441551</v>
      </c>
      <c r="AB45" s="48">
        <v>0.84798068441550989</v>
      </c>
      <c r="AC45" s="48">
        <v>0.7874678521711147</v>
      </c>
      <c r="AD45" s="48">
        <v>0.7874678521711147</v>
      </c>
      <c r="AE45" s="48">
        <v>22.837664391602591</v>
      </c>
      <c r="AF45" s="48">
        <v>26.837664391602591</v>
      </c>
      <c r="AG45" s="48">
        <v>0.15974393356154429</v>
      </c>
      <c r="AH45" s="48">
        <v>-74.00658061779464</v>
      </c>
      <c r="AI45" s="48">
        <v>3.5273580456880862</v>
      </c>
      <c r="AJ45" s="48">
        <v>2.9812284066550059</v>
      </c>
      <c r="AK45" s="48">
        <v>56.798386163736666</v>
      </c>
      <c r="AL45" s="48">
        <v>1.7512284066550059</v>
      </c>
      <c r="AM45" s="48">
        <v>-9.875299999999998E-2</v>
      </c>
      <c r="AN45" s="48">
        <v>1.470923160352758E-3</v>
      </c>
      <c r="AO45" s="48">
        <v>-9.8561326860401199E-2</v>
      </c>
      <c r="AP45" s="48">
        <v>-7.0913374795922426E-2</v>
      </c>
      <c r="AQ45" s="48">
        <v>-3.0490383258851681</v>
      </c>
      <c r="AR45" s="48">
        <v>16.687853872992985</v>
      </c>
      <c r="AS45" s="48">
        <v>-0.15688049560248665</v>
      </c>
      <c r="AT45" s="48">
        <v>25.928292688077882</v>
      </c>
      <c r="AU45" s="48">
        <v>4.5376416040894721E-2</v>
      </c>
      <c r="AV45" s="48">
        <v>-0.10023523306028795</v>
      </c>
      <c r="AW45" s="48">
        <v>-2.3749050000000004E-2</v>
      </c>
      <c r="AX45" s="48">
        <v>8.3649782358406144E-2</v>
      </c>
      <c r="AY45" s="48">
        <v>1.865665010179687</v>
      </c>
      <c r="AZ45" s="48">
        <v>-14.586902058768672</v>
      </c>
      <c r="BA45" s="48">
        <v>1.9673177674872899</v>
      </c>
      <c r="BB45" s="48">
        <v>-0.17156307286931008</v>
      </c>
      <c r="BC45" s="48">
        <v>8.3275892068514015</v>
      </c>
      <c r="BD45" s="48">
        <v>70.764249991665423</v>
      </c>
      <c r="BE45" s="48">
        <v>449.35288643898218</v>
      </c>
      <c r="BF45" s="48">
        <v>-30.490383258851676</v>
      </c>
      <c r="BG45" s="48">
        <v>3.2498126510625034</v>
      </c>
      <c r="BH45" s="48">
        <v>2.2822393071428575</v>
      </c>
      <c r="BI45" s="48">
        <v>15.216906487785332</v>
      </c>
      <c r="BJ45" s="48">
        <v>14.500714828571427</v>
      </c>
      <c r="BK45" s="48">
        <v>187.04941622059383</v>
      </c>
      <c r="BL45" s="48">
        <v>-0.20156307286931008</v>
      </c>
      <c r="BM45" s="48">
        <v>53.627179010805953</v>
      </c>
      <c r="BN45" s="48">
        <v>2.0509675498456961</v>
      </c>
      <c r="BO45" s="48">
        <v>-8.2106625902682542E-2</v>
      </c>
      <c r="BP45" s="48">
        <v>-0.10375299999999998</v>
      </c>
      <c r="BQ45" s="48">
        <v>104.68727036608905</v>
      </c>
      <c r="BR45" s="48">
        <v>1.7372215808066835</v>
      </c>
      <c r="BS45" s="48">
        <v>-9.2602825E-2</v>
      </c>
      <c r="BT45" s="48">
        <v>-0.10375299999999998</v>
      </c>
      <c r="BU45" s="48">
        <v>1.6610314445770584</v>
      </c>
      <c r="BV45" s="48">
        <v>-0.33088286350148366</v>
      </c>
      <c r="BW45" s="48">
        <v>1.6412284066550058</v>
      </c>
      <c r="BX45" s="48">
        <v>2.0731992225231526</v>
      </c>
      <c r="BY45" s="48">
        <v>3.2200819999999868</v>
      </c>
      <c r="BZ45" s="48">
        <v>3.1500959999999814</v>
      </c>
      <c r="CA45" s="48">
        <v>1.950967549845696</v>
      </c>
      <c r="CB45" s="48">
        <v>-4.3425000000000005E-2</v>
      </c>
      <c r="CC45" s="48">
        <v>3.1500959999999814</v>
      </c>
      <c r="CD45" s="48">
        <v>3.2200819999999868</v>
      </c>
      <c r="CE45" s="48">
        <v>39.369241608810185</v>
      </c>
      <c r="CF45" s="48">
        <v>39.481151442351702</v>
      </c>
      <c r="CG45" s="48">
        <v>307.39999999999998</v>
      </c>
      <c r="CH45" s="48">
        <v>223.42273394422895</v>
      </c>
      <c r="CI45" s="48">
        <v>35.437014103078198</v>
      </c>
      <c r="CJ45" s="48">
        <v>15.940867987756848</v>
      </c>
      <c r="CK45" s="48">
        <v>5.1001915071183834</v>
      </c>
      <c r="CL45" s="48">
        <v>-4.2357463361570522</v>
      </c>
      <c r="CM45" s="48">
        <v>63.915570010530018</v>
      </c>
      <c r="CN45" s="48">
        <v>8.8962036948415051</v>
      </c>
      <c r="CO45" s="48">
        <v>4.1001915071183834</v>
      </c>
      <c r="CP45" s="48">
        <v>60.638059922729923</v>
      </c>
      <c r="CQ45" s="48">
        <v>5</v>
      </c>
      <c r="CR45" s="48">
        <v>4.8000447612365415E-3</v>
      </c>
      <c r="CS45" s="48">
        <v>-0.12974393356154429</v>
      </c>
      <c r="CT45" s="48">
        <v>1.8012284066550059</v>
      </c>
      <c r="CU45" s="48">
        <v>2.5187045328770208</v>
      </c>
      <c r="CV45" s="48">
        <v>0.8202194120090498</v>
      </c>
      <c r="CW45" s="48">
        <v>-13.5</v>
      </c>
      <c r="CX45" s="48">
        <v>1.851228406655006</v>
      </c>
      <c r="CY45" s="48">
        <v>-8.3583205386054113E-2</v>
      </c>
      <c r="CZ45" s="48">
        <v>2.1730827556203351</v>
      </c>
      <c r="DA45" s="48">
        <v>-4.1874908146435619</v>
      </c>
      <c r="DB45" s="48">
        <v>22.951130328832662</v>
      </c>
      <c r="DC45" s="48">
        <v>52.118502387067117</v>
      </c>
      <c r="DD45" s="48">
        <v>0.11189979999999999</v>
      </c>
      <c r="DE45" s="48">
        <v>459.42957634781618</v>
      </c>
      <c r="DF45" s="48">
        <v>61.001912752534395</v>
      </c>
      <c r="DG45" s="48">
        <v>459.0295763478162</v>
      </c>
      <c r="DH45" s="48">
        <v>2.6460050000000002</v>
      </c>
      <c r="DI45" s="48">
        <v>22.951130478811333</v>
      </c>
      <c r="DJ45" s="48">
        <v>8.2834998699507363</v>
      </c>
      <c r="DK45" s="48">
        <v>-1.141209157568257</v>
      </c>
      <c r="DL45" s="48">
        <v>-8.2832505089843467E-3</v>
      </c>
      <c r="DM45" s="48">
        <v>1.7025209472294522</v>
      </c>
      <c r="DN45" s="48">
        <v>313.42412990606562</v>
      </c>
      <c r="DO45" s="48">
        <v>5</v>
      </c>
      <c r="DP45" s="48">
        <v>0.19834724269239712</v>
      </c>
      <c r="DQ45" s="48">
        <v>638.20696591589478</v>
      </c>
      <c r="DR45" s="48">
        <v>27.209530736585311</v>
      </c>
      <c r="DS45" s="48">
        <v>-3.7130669494068978E-3</v>
      </c>
      <c r="DT45" s="48">
        <v>0.11190084813594817</v>
      </c>
      <c r="DU45" s="48">
        <v>-85.859435177962354</v>
      </c>
      <c r="DV45" s="48">
        <v>0.12723510662539086</v>
      </c>
      <c r="DW45" s="48">
        <v>8.6151366415288013</v>
      </c>
      <c r="DX45" s="48">
        <v>6.8896671384440058</v>
      </c>
      <c r="DY45" s="48">
        <v>0.32185434896532916</v>
      </c>
      <c r="DZ45" s="48">
        <v>0.41185434896532913</v>
      </c>
      <c r="EA45" s="48">
        <v>12.783981581281807</v>
      </c>
      <c r="EB45" s="48">
        <v>0.11720304459600084</v>
      </c>
      <c r="EC45" s="48">
        <v>0.11720304459600084</v>
      </c>
      <c r="ED45" s="48">
        <v>2.165665010179687</v>
      </c>
      <c r="EE45" s="48">
        <v>2.1656650101796873E-2</v>
      </c>
      <c r="EF45" s="48">
        <v>-0.10828325050898435</v>
      </c>
      <c r="EG45" s="48">
        <v>-9.8283250508984357E-2</v>
      </c>
      <c r="EH45" s="48">
        <v>-4.6742414557974371E-2</v>
      </c>
      <c r="EI45" s="48">
        <v>2.1345798210000004</v>
      </c>
      <c r="EJ45" s="48">
        <v>-2.0438188527346569E-2</v>
      </c>
      <c r="EK45" s="48">
        <v>0.11037463143790022</v>
      </c>
      <c r="EL45" s="48">
        <v>38.751739463926612</v>
      </c>
      <c r="EM45" s="48">
        <v>38.846986987579882</v>
      </c>
      <c r="EN45" s="48">
        <v>-1.8336617864163682</v>
      </c>
      <c r="EO45" s="48">
        <v>17.298430403931235</v>
      </c>
      <c r="EP45" s="48">
        <v>75.599816025609158</v>
      </c>
      <c r="EQ45" s="48">
        <v>34.41566884438577</v>
      </c>
      <c r="ER45" s="48">
        <v>0.10688702955653037</v>
      </c>
      <c r="ES45" s="48">
        <v>1.821228406655006</v>
      </c>
      <c r="ET45" s="48">
        <v>41.874908146435622</v>
      </c>
      <c r="EU45" s="48">
        <v>2.1209675498456959</v>
      </c>
      <c r="EV45" s="48">
        <v>0.10000000149011612</v>
      </c>
      <c r="EW45" s="48">
        <v>1.8873177674872899</v>
      </c>
      <c r="EX45" s="48">
        <v>0.03</v>
      </c>
      <c r="EY45" s="48">
        <v>57.426177353823377</v>
      </c>
      <c r="EZ45" s="48">
        <v>47.328125319085423</v>
      </c>
    </row>
    <row r="46" spans="2:156" x14ac:dyDescent="0.25">
      <c r="B46" s="39">
        <v>46722</v>
      </c>
      <c r="C46" s="48">
        <v>29.188393587744454</v>
      </c>
      <c r="D46" s="48">
        <v>32.969423370708583</v>
      </c>
      <c r="E46" s="48">
        <v>35.822974920637364</v>
      </c>
      <c r="F46" s="48">
        <v>35.822974920637364</v>
      </c>
      <c r="G46" s="48">
        <v>39.153680345612223</v>
      </c>
      <c r="H46" s="48">
        <v>15.371413116338962</v>
      </c>
      <c r="I46" s="48">
        <v>39.212267697922087</v>
      </c>
      <c r="J46" s="48">
        <v>179.68564303841882</v>
      </c>
      <c r="K46" s="48">
        <v>217.49</v>
      </c>
      <c r="L46" s="48">
        <v>30.938786048399837</v>
      </c>
      <c r="M46" s="48">
        <v>39.225144702356637</v>
      </c>
      <c r="N46" s="48">
        <v>30.05201972047908</v>
      </c>
      <c r="O46" s="48">
        <v>22.314039889698762</v>
      </c>
      <c r="P46" s="48">
        <v>22.314039889698762</v>
      </c>
      <c r="Q46" s="48">
        <v>2.9303243915307871</v>
      </c>
      <c r="R46" s="48">
        <v>3.5836158378798637</v>
      </c>
      <c r="S46" s="48">
        <v>3.319854799999999</v>
      </c>
      <c r="T46" s="48">
        <v>4.0501890000000014</v>
      </c>
      <c r="U46" s="48">
        <v>-11.667610097548112</v>
      </c>
      <c r="V46" s="48">
        <v>-9.1957969534349839</v>
      </c>
      <c r="W46" s="48">
        <v>-5.5293992840862768E-2</v>
      </c>
      <c r="X46" s="48">
        <v>1039.6232428524588</v>
      </c>
      <c r="Y46" s="48">
        <v>1.5529527253647815</v>
      </c>
      <c r="Z46" s="48">
        <v>1.7125981929930529</v>
      </c>
      <c r="AA46" s="48">
        <v>0.84798068441551</v>
      </c>
      <c r="AB46" s="48">
        <v>0.84798068441550989</v>
      </c>
      <c r="AC46" s="48">
        <v>0.7874678521711147</v>
      </c>
      <c r="AD46" s="48">
        <v>0.7874678521711147</v>
      </c>
      <c r="AE46" s="48">
        <v>22.673620313365465</v>
      </c>
      <c r="AF46" s="48">
        <v>26.673620313365465</v>
      </c>
      <c r="AG46" s="48">
        <v>0.1583042004061069</v>
      </c>
      <c r="AH46" s="48">
        <v>-73.998656791940476</v>
      </c>
      <c r="AI46" s="48">
        <v>3.5039103938796394</v>
      </c>
      <c r="AJ46" s="48">
        <v>2.9625981929930529</v>
      </c>
      <c r="AK46" s="48">
        <v>56.780485692000404</v>
      </c>
      <c r="AL46" s="48">
        <v>1.732598192993053</v>
      </c>
      <c r="AM46" s="48">
        <v>-0.13910414285714282</v>
      </c>
      <c r="AN46" s="48">
        <v>3.1979330858074007E-3</v>
      </c>
      <c r="AO46" s="48">
        <v>-0.10713903181725966</v>
      </c>
      <c r="AP46" s="48">
        <v>-8.2268600269564771E-2</v>
      </c>
      <c r="AQ46" s="48">
        <v>-3.1649036561016382</v>
      </c>
      <c r="AR46" s="48">
        <v>15.998178588064672</v>
      </c>
      <c r="AS46" s="48">
        <v>-0.17632080106968298</v>
      </c>
      <c r="AT46" s="48">
        <v>25.860621297537975</v>
      </c>
      <c r="AU46" s="48">
        <v>4.1559911271864584E-2</v>
      </c>
      <c r="AV46" s="48">
        <v>-0.12644787690000883</v>
      </c>
      <c r="AW46" s="48">
        <v>-3.3250950000000008E-2</v>
      </c>
      <c r="AX46" s="48">
        <v>7.8453056345959116E-2</v>
      </c>
      <c r="AY46" s="48">
        <v>1.8720288299907926</v>
      </c>
      <c r="AZ46" s="48">
        <v>-14.869668909448203</v>
      </c>
      <c r="BA46" s="48">
        <v>1.9496837989158613</v>
      </c>
      <c r="BB46" s="48">
        <v>-0.19142171611837655</v>
      </c>
      <c r="BC46" s="48">
        <v>8.3572640385139092</v>
      </c>
      <c r="BD46" s="48">
        <v>70.739592664154614</v>
      </c>
      <c r="BE46" s="48">
        <v>449.19631244448414</v>
      </c>
      <c r="BF46" s="48">
        <v>-31.649036561016381</v>
      </c>
      <c r="BG46" s="48">
        <v>3.198438442729346</v>
      </c>
      <c r="BH46" s="48">
        <v>2.2790464071428578</v>
      </c>
      <c r="BI46" s="48">
        <v>15.168290173127868</v>
      </c>
      <c r="BJ46" s="48">
        <v>14.480428028571428</v>
      </c>
      <c r="BK46" s="48">
        <v>185.02059089058062</v>
      </c>
      <c r="BL46" s="48">
        <v>-0.22142171611837655</v>
      </c>
      <c r="BM46" s="48">
        <v>53.301561119802187</v>
      </c>
      <c r="BN46" s="48">
        <v>2.0281368552618204</v>
      </c>
      <c r="BO46" s="48">
        <v>-0.10712663892565535</v>
      </c>
      <c r="BP46" s="48">
        <v>-0.14410414285714282</v>
      </c>
      <c r="BQ46" s="48">
        <v>104.71279320454887</v>
      </c>
      <c r="BR46" s="48">
        <v>1.71856097252295</v>
      </c>
      <c r="BS46" s="48">
        <v>-0.10969717500000001</v>
      </c>
      <c r="BT46" s="48">
        <v>-0.14410414285714282</v>
      </c>
      <c r="BU46" s="48">
        <v>1.6306416627605296</v>
      </c>
      <c r="BV46" s="48">
        <v>-0.43703286350148374</v>
      </c>
      <c r="BW46" s="48">
        <v>1.6225981929930529</v>
      </c>
      <c r="BX46" s="48">
        <v>2.0542979310042115</v>
      </c>
      <c r="BY46" s="48">
        <v>3.2200819999999868</v>
      </c>
      <c r="BZ46" s="48">
        <v>3.1500959999999814</v>
      </c>
      <c r="CA46" s="48">
        <v>1.9281368552618203</v>
      </c>
      <c r="CB46" s="48">
        <v>-0.14957500000000004</v>
      </c>
      <c r="CC46" s="48">
        <v>3.1500959999999814</v>
      </c>
      <c r="CD46" s="48">
        <v>3.2200819999999868</v>
      </c>
      <c r="CE46" s="48">
        <v>39.322116332071467</v>
      </c>
      <c r="CF46" s="48">
        <v>39.429959045707925</v>
      </c>
      <c r="CG46" s="48">
        <v>307.39999999999998</v>
      </c>
      <c r="CH46" s="48">
        <v>223.48981442879989</v>
      </c>
      <c r="CI46" s="48">
        <v>35.394595732081996</v>
      </c>
      <c r="CJ46" s="48">
        <v>15.871413116338962</v>
      </c>
      <c r="CK46" s="48">
        <v>5.1001915071183834</v>
      </c>
      <c r="CL46" s="48">
        <v>-4.2356039292447205</v>
      </c>
      <c r="CM46" s="48">
        <v>63.916174733953362</v>
      </c>
      <c r="CN46" s="48">
        <v>9.0507065856696709</v>
      </c>
      <c r="CO46" s="48">
        <v>4.1001915071183834</v>
      </c>
      <c r="CP46" s="48">
        <v>60.364883298134778</v>
      </c>
      <c r="CQ46" s="48">
        <v>5</v>
      </c>
      <c r="CR46" s="48">
        <v>4.8000447612365415E-3</v>
      </c>
      <c r="CS46" s="48">
        <v>-0.12830420040610691</v>
      </c>
      <c r="CT46" s="48">
        <v>1.782598192993053</v>
      </c>
      <c r="CU46" s="48">
        <v>2.5187045328770208</v>
      </c>
      <c r="CV46" s="48">
        <v>0.8202194120090498</v>
      </c>
      <c r="CW46" s="48">
        <v>-13.5</v>
      </c>
      <c r="CX46" s="48">
        <v>1.832598192993053</v>
      </c>
      <c r="CY46" s="48">
        <v>-0.11470897879273556</v>
      </c>
      <c r="CZ46" s="48">
        <v>2.1750890040044499</v>
      </c>
      <c r="DA46" s="48">
        <v>-4.1885117281819557</v>
      </c>
      <c r="DB46" s="48">
        <v>23.223778722358713</v>
      </c>
      <c r="DC46" s="48">
        <v>52.14159279448009</v>
      </c>
      <c r="DD46" s="48">
        <v>0.12220020000000001</v>
      </c>
      <c r="DE46" s="48">
        <v>459.31508320617365</v>
      </c>
      <c r="DF46" s="48">
        <v>60.849151651380538</v>
      </c>
      <c r="DG46" s="48">
        <v>458.91508320617368</v>
      </c>
      <c r="DH46" s="48">
        <v>2.6859950000000001</v>
      </c>
      <c r="DI46" s="48">
        <v>23.223778874119059</v>
      </c>
      <c r="DJ46" s="48">
        <v>8.2848781864501149</v>
      </c>
      <c r="DK46" s="48">
        <v>-1.1413990467981494</v>
      </c>
      <c r="DL46" s="48">
        <v>-8.6014414995396332E-3</v>
      </c>
      <c r="DM46" s="48">
        <v>1.7019673724362421</v>
      </c>
      <c r="DN46" s="48">
        <v>312.86029392461802</v>
      </c>
      <c r="DO46" s="48">
        <v>5</v>
      </c>
      <c r="DP46" s="48">
        <v>0.22234503107493131</v>
      </c>
      <c r="DQ46" s="48">
        <v>636.91766993021031</v>
      </c>
      <c r="DR46" s="48">
        <v>27.567151771706449</v>
      </c>
      <c r="DS46" s="48">
        <v>-3.7147132376963766E-3</v>
      </c>
      <c r="DT46" s="48">
        <v>0.12219439796447752</v>
      </c>
      <c r="DU46" s="48">
        <v>-84.534064628803463</v>
      </c>
      <c r="DV46" s="48">
        <v>0.12723510662539086</v>
      </c>
      <c r="DW46" s="48">
        <v>8.5524587165748081</v>
      </c>
      <c r="DX46" s="48">
        <v>7.3555751864028558</v>
      </c>
      <c r="DY46" s="48">
        <v>0.34249081101139689</v>
      </c>
      <c r="DZ46" s="48">
        <v>0.43249081101139686</v>
      </c>
      <c r="EA46" s="48">
        <v>12.807013476834111</v>
      </c>
      <c r="EB46" s="48">
        <v>0.11720304459600084</v>
      </c>
      <c r="EC46" s="48">
        <v>0.11720304459600084</v>
      </c>
      <c r="ED46" s="48">
        <v>2.1720288299907926</v>
      </c>
      <c r="EE46" s="48">
        <v>2.1720288299907926E-2</v>
      </c>
      <c r="EF46" s="48">
        <v>-0.10860144149953964</v>
      </c>
      <c r="EG46" s="48">
        <v>-9.8601441499539644E-2</v>
      </c>
      <c r="EH46" s="48">
        <v>-0.10529399284086277</v>
      </c>
      <c r="EI46" s="48">
        <v>2.1116501790000002</v>
      </c>
      <c r="EJ46" s="48">
        <v>-2.0431543049059784E-2</v>
      </c>
      <c r="EK46" s="48">
        <v>8.6835565528670819E-2</v>
      </c>
      <c r="EL46" s="48">
        <v>38.813916342328419</v>
      </c>
      <c r="EM46" s="48">
        <v>38.870316176042053</v>
      </c>
      <c r="EN46" s="48">
        <v>-1.8336617864163682</v>
      </c>
      <c r="EO46" s="48">
        <v>17.472283975830038</v>
      </c>
      <c r="EP46" s="48">
        <v>75.781473573127656</v>
      </c>
      <c r="EQ46" s="48">
        <v>34.560518838519876</v>
      </c>
      <c r="ER46" s="48">
        <v>0.10688702955653037</v>
      </c>
      <c r="ES46" s="48">
        <v>1.802598192993053</v>
      </c>
      <c r="ET46" s="48">
        <v>41.885117281819554</v>
      </c>
      <c r="EU46" s="48">
        <v>2.0981368552618203</v>
      </c>
      <c r="EV46" s="48">
        <v>0.10000000149011612</v>
      </c>
      <c r="EW46" s="48">
        <v>1.8696837989158612</v>
      </c>
      <c r="EX46" s="48">
        <v>0.03</v>
      </c>
      <c r="EY46" s="48">
        <v>57.644812234040316</v>
      </c>
      <c r="EZ46" s="48">
        <v>47.565359029958032</v>
      </c>
    </row>
    <row r="47" spans="2:156" x14ac:dyDescent="0.25">
      <c r="B47" s="39">
        <v>46753</v>
      </c>
      <c r="C47" s="48">
        <v>29.118467310433022</v>
      </c>
      <c r="D47" s="48">
        <v>32.96612609864431</v>
      </c>
      <c r="E47" s="48">
        <v>35.299569959566526</v>
      </c>
      <c r="F47" s="48">
        <v>35.299569959566526</v>
      </c>
      <c r="G47" s="48">
        <v>39.354347383862269</v>
      </c>
      <c r="H47" s="48">
        <v>15.289106219535352</v>
      </c>
      <c r="I47" s="48">
        <v>39.239727269139117</v>
      </c>
      <c r="J47" s="48">
        <v>178.82727213218433</v>
      </c>
      <c r="K47" s="48">
        <v>217.49</v>
      </c>
      <c r="L47" s="48">
        <v>30.769553504127135</v>
      </c>
      <c r="M47" s="48">
        <v>39.260475597304712</v>
      </c>
      <c r="N47" s="48">
        <v>30.01299891980327</v>
      </c>
      <c r="O47" s="48">
        <v>22.287308485218738</v>
      </c>
      <c r="P47" s="48">
        <v>22.287308485218738</v>
      </c>
      <c r="Q47" s="48">
        <v>3.4597445598077963</v>
      </c>
      <c r="R47" s="48">
        <v>4.1895030843988179</v>
      </c>
      <c r="S47" s="48">
        <v>4.2999203999999986</v>
      </c>
      <c r="T47" s="48">
        <v>4.4500170000000017</v>
      </c>
      <c r="U47" s="48">
        <v>-11.656324529635709</v>
      </c>
      <c r="V47" s="48">
        <v>-9.2672687145751311</v>
      </c>
      <c r="W47" s="48">
        <v>-2.5991476892685772E-2</v>
      </c>
      <c r="X47" s="48">
        <v>1039.0000920575424</v>
      </c>
      <c r="Y47" s="48">
        <v>1.510555007618587</v>
      </c>
      <c r="Z47" s="48">
        <v>1.7108729413862087</v>
      </c>
      <c r="AA47" s="48">
        <v>0.84798068441551</v>
      </c>
      <c r="AB47" s="48">
        <v>0.84798068441550989</v>
      </c>
      <c r="AC47" s="48">
        <v>0.7874678521711147</v>
      </c>
      <c r="AD47" s="48">
        <v>0.7874678521711147</v>
      </c>
      <c r="AE47" s="48">
        <v>22.608163846806654</v>
      </c>
      <c r="AF47" s="48">
        <v>26.608163846806654</v>
      </c>
      <c r="AG47" s="48">
        <v>0.15738289762268795</v>
      </c>
      <c r="AH47" s="48">
        <v>-73.904088960724465</v>
      </c>
      <c r="AI47" s="48">
        <v>3.5403987289382477</v>
      </c>
      <c r="AJ47" s="48">
        <v>2.9608729413862087</v>
      </c>
      <c r="AK47" s="48">
        <v>56.76181094113452</v>
      </c>
      <c r="AL47" s="48">
        <v>1.7308729413862087</v>
      </c>
      <c r="AM47" s="48">
        <v>-0.11210010714285711</v>
      </c>
      <c r="AN47" s="48">
        <v>2.3344281230800795E-3</v>
      </c>
      <c r="AO47" s="48">
        <v>-8.9603076239989074E-2</v>
      </c>
      <c r="AP47" s="48">
        <v>-7.6590987532743598E-2</v>
      </c>
      <c r="AQ47" s="48">
        <v>-3.1230542345788113</v>
      </c>
      <c r="AR47" s="48">
        <v>16.423673772379178</v>
      </c>
      <c r="AS47" s="48">
        <v>-0.17111237342327545</v>
      </c>
      <c r="AT47" s="48">
        <v>25.783508227794201</v>
      </c>
      <c r="AU47" s="48">
        <v>5.0962075070739507E-2</v>
      </c>
      <c r="AV47" s="48">
        <v>-0.10528143771440307</v>
      </c>
      <c r="AW47" s="48">
        <v>-1.2953250000000003E-2</v>
      </c>
      <c r="AX47" s="48">
        <v>9.1993220237148954E-2</v>
      </c>
      <c r="AY47" s="48">
        <v>1.8720114186460515</v>
      </c>
      <c r="AZ47" s="48">
        <v>-15.02280859363519</v>
      </c>
      <c r="BA47" s="48">
        <v>1.9598424982015756</v>
      </c>
      <c r="BB47" s="48">
        <v>-0.18575820413804431</v>
      </c>
      <c r="BC47" s="48">
        <v>8.2817575357814004</v>
      </c>
      <c r="BD47" s="48">
        <v>70.715936827887262</v>
      </c>
      <c r="BE47" s="48">
        <v>449.04609791795252</v>
      </c>
      <c r="BF47" s="48">
        <v>-31.230542345788109</v>
      </c>
      <c r="BG47" s="48">
        <v>3.1555740725863437</v>
      </c>
      <c r="BH47" s="48">
        <v>2.2067500285714292</v>
      </c>
      <c r="BI47" s="48">
        <v>15.213270273869112</v>
      </c>
      <c r="BJ47" s="48">
        <v>14.022525971428571</v>
      </c>
      <c r="BK47" s="48">
        <v>184.84218554918104</v>
      </c>
      <c r="BL47" s="48">
        <v>-0.21575820413804431</v>
      </c>
      <c r="BM47" s="48">
        <v>53.108439092924904</v>
      </c>
      <c r="BN47" s="48">
        <v>2.0518357184387246</v>
      </c>
      <c r="BO47" s="48">
        <v>-7.6143908626149601E-2</v>
      </c>
      <c r="BP47" s="48">
        <v>-0.11710010714285711</v>
      </c>
      <c r="BQ47" s="48">
        <v>104.73852443513695</v>
      </c>
      <c r="BR47" s="48">
        <v>1.7378536490787344</v>
      </c>
      <c r="BS47" s="48">
        <v>-6.1478970000000001E-2</v>
      </c>
      <c r="BT47" s="48">
        <v>-0.11710010714285711</v>
      </c>
      <c r="BU47" s="48">
        <v>1.622769572122029</v>
      </c>
      <c r="BV47" s="48">
        <v>-0.42274121350148369</v>
      </c>
      <c r="BW47" s="48">
        <v>1.6208729413862086</v>
      </c>
      <c r="BX47" s="48">
        <v>2.0736811318261537</v>
      </c>
      <c r="BY47" s="48">
        <v>4.2498173999999826</v>
      </c>
      <c r="BZ47" s="48">
        <v>3.7401695999999776</v>
      </c>
      <c r="CA47" s="48">
        <v>1.9518357184387245</v>
      </c>
      <c r="CB47" s="48">
        <v>-0.13528335000000002</v>
      </c>
      <c r="CC47" s="48">
        <v>3.7401695999999776</v>
      </c>
      <c r="CD47" s="48">
        <v>4.2498173999999826</v>
      </c>
      <c r="CE47" s="48">
        <v>39.271063948937844</v>
      </c>
      <c r="CF47" s="48">
        <v>39.37876664906414</v>
      </c>
      <c r="CG47" s="48">
        <v>307.39999999999998</v>
      </c>
      <c r="CH47" s="48">
        <v>223.6016152364181</v>
      </c>
      <c r="CI47" s="48">
        <v>35.348642496836106</v>
      </c>
      <c r="CJ47" s="48">
        <v>15.789106219535352</v>
      </c>
      <c r="CK47" s="48">
        <v>5.1001915071183834</v>
      </c>
      <c r="CL47" s="48">
        <v>-4.2610200944367085</v>
      </c>
      <c r="CM47" s="48">
        <v>63.879238028973504</v>
      </c>
      <c r="CN47" s="48">
        <v>8.8976839609762237</v>
      </c>
      <c r="CO47" s="48">
        <v>4.1001915071183834</v>
      </c>
      <c r="CP47" s="48">
        <v>60.320840852684249</v>
      </c>
      <c r="CQ47" s="48">
        <v>5</v>
      </c>
      <c r="CR47" s="48">
        <v>4.8000447612365415E-3</v>
      </c>
      <c r="CS47" s="48">
        <v>-0.12738289762268795</v>
      </c>
      <c r="CT47" s="48">
        <v>1.7808729413862088</v>
      </c>
      <c r="CU47" s="48">
        <v>2.5187045328770208</v>
      </c>
      <c r="CV47" s="48">
        <v>0.8202194120090498</v>
      </c>
      <c r="CW47" s="48">
        <v>-13.5</v>
      </c>
      <c r="CX47" s="48">
        <v>1.8308729413862088</v>
      </c>
      <c r="CY47" s="48">
        <v>-9.3522652053992891E-2</v>
      </c>
      <c r="CZ47" s="48">
        <v>2.1815774109429937</v>
      </c>
      <c r="DA47" s="48">
        <v>-4.1895409774054784</v>
      </c>
      <c r="DB47" s="48">
        <v>23.214204036751479</v>
      </c>
      <c r="DC47" s="48">
        <v>53.739929568973899</v>
      </c>
      <c r="DD47" s="48">
        <v>0.12468165999999999</v>
      </c>
      <c r="DE47" s="48">
        <v>459.29904961457743</v>
      </c>
      <c r="DF47" s="48">
        <v>60.522905955760208</v>
      </c>
      <c r="DG47" s="48">
        <v>458.89904961457745</v>
      </c>
      <c r="DH47" s="48">
        <v>2.6654667999999999</v>
      </c>
      <c r="DI47" s="48">
        <v>23.214204188449262</v>
      </c>
      <c r="DJ47" s="48">
        <v>8.3155322357399815</v>
      </c>
      <c r="DK47" s="48">
        <v>-1.1413990467981494</v>
      </c>
      <c r="DL47" s="48">
        <v>-8.6005709323025703E-3</v>
      </c>
      <c r="DM47" s="48">
        <v>1.6937532984711605</v>
      </c>
      <c r="DN47" s="48">
        <v>312.95426658819264</v>
      </c>
      <c r="DO47" s="48">
        <v>5</v>
      </c>
      <c r="DP47" s="48">
        <v>0.21216892044447588</v>
      </c>
      <c r="DQ47" s="48">
        <v>635.71290607338051</v>
      </c>
      <c r="DR47" s="48">
        <v>27.615700574926436</v>
      </c>
      <c r="DS47" s="48">
        <v>-3.7164343346809373E-3</v>
      </c>
      <c r="DT47" s="48">
        <v>0.12349969794273376</v>
      </c>
      <c r="DU47" s="48">
        <v>-83.99865003609689</v>
      </c>
      <c r="DV47" s="48">
        <v>0.12723510662539086</v>
      </c>
      <c r="DW47" s="48">
        <v>7.269736915668398</v>
      </c>
      <c r="DX47" s="48">
        <v>5.4236709053718402</v>
      </c>
      <c r="DY47" s="48">
        <v>0.35070446955678491</v>
      </c>
      <c r="DZ47" s="48">
        <v>0.44070446955678488</v>
      </c>
      <c r="EA47" s="48">
        <v>11.272833323100063</v>
      </c>
      <c r="EB47" s="48">
        <v>0.11720304459600084</v>
      </c>
      <c r="EC47" s="48">
        <v>0.11720304459600084</v>
      </c>
      <c r="ED47" s="48">
        <v>2.1720114186460515</v>
      </c>
      <c r="EE47" s="48">
        <v>2.1720114186460516E-2</v>
      </c>
      <c r="EF47" s="48">
        <v>-0.10860057093230258</v>
      </c>
      <c r="EG47" s="48">
        <v>-9.8600570932302581E-2</v>
      </c>
      <c r="EH47" s="48">
        <v>-7.5991476892685775E-2</v>
      </c>
      <c r="EI47" s="48">
        <v>2.1364906245000004</v>
      </c>
      <c r="EJ47" s="48">
        <v>-2.0426899605613506E-2</v>
      </c>
      <c r="EK47" s="48">
        <v>9.8564748582426351E-2</v>
      </c>
      <c r="EL47" s="48">
        <v>38.868321110930005</v>
      </c>
      <c r="EM47" s="48">
        <v>38.889757166427188</v>
      </c>
      <c r="EN47" s="48">
        <v>-1.8336614997541796</v>
      </c>
      <c r="EO47" s="48">
        <v>17.394049868475577</v>
      </c>
      <c r="EP47" s="48">
        <v>75.773904508647718</v>
      </c>
      <c r="EQ47" s="48">
        <v>34.484645032068677</v>
      </c>
      <c r="ER47" s="48">
        <v>0.10688702955653037</v>
      </c>
      <c r="ES47" s="48">
        <v>1.8008729413862088</v>
      </c>
      <c r="ET47" s="48">
        <v>41.895409774054784</v>
      </c>
      <c r="EU47" s="48">
        <v>2.1218357184387244</v>
      </c>
      <c r="EV47" s="48">
        <v>0.10000000149011612</v>
      </c>
      <c r="EW47" s="48">
        <v>1.8798424982015756</v>
      </c>
      <c r="EX47" s="48">
        <v>0.03</v>
      </c>
      <c r="EY47" s="48">
        <v>57.54124834341124</v>
      </c>
      <c r="EZ47" s="48">
        <v>47.451486848739179</v>
      </c>
    </row>
    <row r="48" spans="2:156" x14ac:dyDescent="0.25">
      <c r="B48" s="39">
        <v>46784</v>
      </c>
      <c r="C48" s="48">
        <v>29.118467310433022</v>
      </c>
      <c r="D48" s="48">
        <v>32.972720642772863</v>
      </c>
      <c r="E48" s="48">
        <v>35.299569959566526</v>
      </c>
      <c r="F48" s="48">
        <v>35.299569959566526</v>
      </c>
      <c r="G48" s="48">
        <v>39.547145126494677</v>
      </c>
      <c r="H48" s="48">
        <v>15.228854242650279</v>
      </c>
      <c r="I48" s="48">
        <v>39.255418452691707</v>
      </c>
      <c r="J48" s="48">
        <v>177.95101849873663</v>
      </c>
      <c r="K48" s="48">
        <v>217.49</v>
      </c>
      <c r="L48" s="48">
        <v>30.600320959854436</v>
      </c>
      <c r="M48" s="48">
        <v>39.29188083725856</v>
      </c>
      <c r="N48" s="48">
        <v>29.976979719179443</v>
      </c>
      <c r="O48" s="48">
        <v>22.371957932738809</v>
      </c>
      <c r="P48" s="48">
        <v>22.371957932738809</v>
      </c>
      <c r="Q48" s="48">
        <v>3.4597445598077963</v>
      </c>
      <c r="R48" s="48">
        <v>4.1895030843988179</v>
      </c>
      <c r="S48" s="48">
        <v>4.2999203999999986</v>
      </c>
      <c r="T48" s="48">
        <v>4.4500170000000017</v>
      </c>
      <c r="U48" s="48">
        <v>-11.653625938680724</v>
      </c>
      <c r="V48" s="48">
        <v>-9.1127273206438737</v>
      </c>
      <c r="W48" s="48">
        <v>-6.0556529922536073E-2</v>
      </c>
      <c r="X48" s="48">
        <v>1039.0000920575424</v>
      </c>
      <c r="Y48" s="48">
        <v>1.5232558216257224</v>
      </c>
      <c r="Z48" s="48">
        <v>1.7238973791318364</v>
      </c>
      <c r="AA48" s="48">
        <v>0.84798068441551</v>
      </c>
      <c r="AB48" s="48">
        <v>0.84798068441550989</v>
      </c>
      <c r="AC48" s="48">
        <v>0.7874678521711147</v>
      </c>
      <c r="AD48" s="48">
        <v>0.7874678521711147</v>
      </c>
      <c r="AE48" s="48">
        <v>22.574398428152126</v>
      </c>
      <c r="AF48" s="48">
        <v>26.574398428152126</v>
      </c>
      <c r="AG48" s="48">
        <v>0.15707843514726874</v>
      </c>
      <c r="AH48" s="48">
        <v>-73.904088960724465</v>
      </c>
      <c r="AI48" s="48">
        <v>3.5372533921366167</v>
      </c>
      <c r="AJ48" s="48">
        <v>2.9738973791318362</v>
      </c>
      <c r="AK48" s="48">
        <v>56.742973113732376</v>
      </c>
      <c r="AL48" s="48">
        <v>1.7438973791318364</v>
      </c>
      <c r="AM48" s="48">
        <v>-9.7464142857142833E-2</v>
      </c>
      <c r="AN48" s="48">
        <v>-5.2197812832070571E-4</v>
      </c>
      <c r="AO48" s="48">
        <v>-8.5705054443047407E-2</v>
      </c>
      <c r="AP48" s="48">
        <v>-3.8863470959076073E-2</v>
      </c>
      <c r="AQ48" s="48">
        <v>-3.1230542345788113</v>
      </c>
      <c r="AR48" s="48">
        <v>16.337061363430312</v>
      </c>
      <c r="AS48" s="48">
        <v>-0.16604934690886433</v>
      </c>
      <c r="AT48" s="48">
        <v>25.603191423764596</v>
      </c>
      <c r="AU48" s="48">
        <v>5.0962075070739507E-2</v>
      </c>
      <c r="AV48" s="48">
        <v>-9.9094477613654613E-2</v>
      </c>
      <c r="AW48" s="48">
        <v>-8.6355000000000008E-3</v>
      </c>
      <c r="AX48" s="48">
        <v>9.1343070504954937E-2</v>
      </c>
      <c r="AY48" s="48">
        <v>1.8609203676038624</v>
      </c>
      <c r="AZ48" s="48">
        <v>-14.923005359738065</v>
      </c>
      <c r="BA48" s="48">
        <v>1.9540922910587186</v>
      </c>
      <c r="BB48" s="48">
        <v>-0.18309920134898153</v>
      </c>
      <c r="BC48" s="48">
        <v>8.0568182508113946</v>
      </c>
      <c r="BD48" s="48">
        <v>70.692437723241312</v>
      </c>
      <c r="BE48" s="48">
        <v>448.89687863699316</v>
      </c>
      <c r="BF48" s="48">
        <v>-31.230542345788109</v>
      </c>
      <c r="BG48" s="48">
        <v>3.103254326676502</v>
      </c>
      <c r="BH48" s="48">
        <v>2.2922741357142868</v>
      </c>
      <c r="BI48" s="48">
        <v>15.16349409449883</v>
      </c>
      <c r="BJ48" s="48">
        <v>14.563024285714285</v>
      </c>
      <c r="BK48" s="48">
        <v>186.31628615472457</v>
      </c>
      <c r="BL48" s="48">
        <v>-0.21309920134898153</v>
      </c>
      <c r="BM48" s="48">
        <v>53.037621850097572</v>
      </c>
      <c r="BN48" s="48">
        <v>2.0454353615636736</v>
      </c>
      <c r="BO48" s="48">
        <v>-6.8664794676476834E-2</v>
      </c>
      <c r="BP48" s="48">
        <v>-0.10246414285714284</v>
      </c>
      <c r="BQ48" s="48">
        <v>104.76363767108957</v>
      </c>
      <c r="BR48" s="48">
        <v>1.7313906673103601</v>
      </c>
      <c r="BS48" s="48">
        <v>-8.0464825000000004E-2</v>
      </c>
      <c r="BT48" s="48">
        <v>-0.10246414285714284</v>
      </c>
      <c r="BU48" s="48">
        <v>1.6175258036219964</v>
      </c>
      <c r="BV48" s="48">
        <v>-0.3956826135014837</v>
      </c>
      <c r="BW48" s="48">
        <v>1.6338973791318363</v>
      </c>
      <c r="BX48" s="48">
        <v>2.0680564167451418</v>
      </c>
      <c r="BY48" s="48">
        <v>4.2498173999999826</v>
      </c>
      <c r="BZ48" s="48">
        <v>3.7401695999999776</v>
      </c>
      <c r="CA48" s="48">
        <v>1.9454353615636735</v>
      </c>
      <c r="CB48" s="48">
        <v>-0.10822475000000001</v>
      </c>
      <c r="CC48" s="48">
        <v>3.7401695999999776</v>
      </c>
      <c r="CD48" s="48">
        <v>4.2498173999999826</v>
      </c>
      <c r="CE48" s="48">
        <v>39.220011565804228</v>
      </c>
      <c r="CF48" s="48">
        <v>39.327574252420355</v>
      </c>
      <c r="CG48" s="48">
        <v>307.39999999999998</v>
      </c>
      <c r="CH48" s="48">
        <v>223.69105588251264</v>
      </c>
      <c r="CI48" s="48">
        <v>35.302689261590224</v>
      </c>
      <c r="CJ48" s="48">
        <v>15.728854242650279</v>
      </c>
      <c r="CK48" s="48">
        <v>5.1001915071183834</v>
      </c>
      <c r="CL48" s="48">
        <v>-4.2156945998443307</v>
      </c>
      <c r="CM48" s="48">
        <v>63.879946016122943</v>
      </c>
      <c r="CN48" s="48">
        <v>8.7902996629457348</v>
      </c>
      <c r="CO48" s="48">
        <v>4.1001915071183834</v>
      </c>
      <c r="CP48" s="48">
        <v>60.252460310741448</v>
      </c>
      <c r="CQ48" s="48">
        <v>5</v>
      </c>
      <c r="CR48" s="48">
        <v>4.8000447612365415E-3</v>
      </c>
      <c r="CS48" s="48">
        <v>-0.12707843514726874</v>
      </c>
      <c r="CT48" s="48">
        <v>1.7938973791318364</v>
      </c>
      <c r="CU48" s="48">
        <v>2.5187045328770208</v>
      </c>
      <c r="CV48" s="48">
        <v>0.8202194120090498</v>
      </c>
      <c r="CW48" s="48">
        <v>-13.5</v>
      </c>
      <c r="CX48" s="48">
        <v>1.8438973791318365</v>
      </c>
      <c r="CY48" s="48">
        <v>-8.150048371435846E-2</v>
      </c>
      <c r="CZ48" s="48">
        <v>2.1812397511836115</v>
      </c>
      <c r="DA48" s="48">
        <v>-4.1905455068435824</v>
      </c>
      <c r="DB48" s="48">
        <v>22.732687428120517</v>
      </c>
      <c r="DC48" s="48">
        <v>53.76506630457169</v>
      </c>
      <c r="DD48" s="48">
        <v>0.11445149</v>
      </c>
      <c r="DE48" s="48">
        <v>459.14619795188725</v>
      </c>
      <c r="DF48" s="48">
        <v>60.227042178555109</v>
      </c>
      <c r="DG48" s="48">
        <v>458.74619795188727</v>
      </c>
      <c r="DH48" s="48">
        <v>2.7115885999999998</v>
      </c>
      <c r="DI48" s="48">
        <v>22.732687576671733</v>
      </c>
      <c r="DJ48" s="48">
        <v>8.3155322357399815</v>
      </c>
      <c r="DK48" s="48">
        <v>-1.1413990467981494</v>
      </c>
      <c r="DL48" s="48">
        <v>-8.0460183801931151E-3</v>
      </c>
      <c r="DM48" s="48">
        <v>1.6884518150241117</v>
      </c>
      <c r="DN48" s="48">
        <v>311.73262196172283</v>
      </c>
      <c r="DO48" s="48">
        <v>5</v>
      </c>
      <c r="DP48" s="48">
        <v>0.20682807654514379</v>
      </c>
      <c r="DQ48" s="48">
        <v>635.59281320885191</v>
      </c>
      <c r="DR48" s="48">
        <v>27.178139218500537</v>
      </c>
      <c r="DS48" s="48">
        <v>-3.7181739836523093E-3</v>
      </c>
      <c r="DT48" s="48">
        <v>0.11300004811763763</v>
      </c>
      <c r="DU48" s="48">
        <v>-86.658168422819699</v>
      </c>
      <c r="DV48" s="48">
        <v>2.450548153605028E-2</v>
      </c>
      <c r="DW48" s="48">
        <v>7.9058243952729086</v>
      </c>
      <c r="DX48" s="48">
        <v>5.5325085700841612</v>
      </c>
      <c r="DY48" s="48">
        <v>0.33734237205177497</v>
      </c>
      <c r="DZ48" s="48">
        <v>0.42734237205177494</v>
      </c>
      <c r="EA48" s="48">
        <v>12.03416542607901</v>
      </c>
      <c r="EB48" s="48">
        <v>0.11720304459600084</v>
      </c>
      <c r="EC48" s="48">
        <v>0.11720304459600084</v>
      </c>
      <c r="ED48" s="48">
        <v>2.1609203676038624</v>
      </c>
      <c r="EE48" s="48">
        <v>2.1609203676038625E-2</v>
      </c>
      <c r="EF48" s="48">
        <v>-0.10804601838019312</v>
      </c>
      <c r="EG48" s="48">
        <v>-9.8046018380193126E-2</v>
      </c>
      <c r="EH48" s="48">
        <v>-0.11055652992253608</v>
      </c>
      <c r="EI48" s="48">
        <v>2.1307582140000005</v>
      </c>
      <c r="EJ48" s="48">
        <v>-2.0422461814128517E-2</v>
      </c>
      <c r="EK48" s="48">
        <v>9.8543335161377407E-2</v>
      </c>
      <c r="EL48" s="48">
        <v>38.914953769731362</v>
      </c>
      <c r="EM48" s="48">
        <v>38.901421760658266</v>
      </c>
      <c r="EN48" s="48">
        <v>-1.8336614997541796</v>
      </c>
      <c r="EO48" s="48">
        <v>17.592242940440215</v>
      </c>
      <c r="EP48" s="48">
        <v>76.114512410244885</v>
      </c>
      <c r="EQ48" s="48">
        <v>34.653636691891791</v>
      </c>
      <c r="ER48" s="48">
        <v>0</v>
      </c>
      <c r="ES48" s="48">
        <v>1.8138973791318365</v>
      </c>
      <c r="ET48" s="48">
        <v>41.905455068435828</v>
      </c>
      <c r="EU48" s="48">
        <v>2.1154353615636734</v>
      </c>
      <c r="EV48" s="48">
        <v>0.10000000149011612</v>
      </c>
      <c r="EW48" s="48">
        <v>1.8740922910587186</v>
      </c>
      <c r="EX48" s="48">
        <v>0.03</v>
      </c>
      <c r="EY48" s="48">
        <v>57.788650971025142</v>
      </c>
      <c r="EZ48" s="48">
        <v>47.702954582264141</v>
      </c>
    </row>
    <row r="49" spans="2:156" x14ac:dyDescent="0.25">
      <c r="B49" s="39">
        <v>46813</v>
      </c>
      <c r="C49" s="48">
        <v>28.984441945586124</v>
      </c>
      <c r="D49" s="48">
        <v>32.979315186901417</v>
      </c>
      <c r="E49" s="48">
        <v>35.125101639209582</v>
      </c>
      <c r="F49" s="48">
        <v>35.125101639209582</v>
      </c>
      <c r="G49" s="48">
        <v>39.720269630082953</v>
      </c>
      <c r="H49" s="48">
        <v>15.170199913451324</v>
      </c>
      <c r="I49" s="48">
        <v>39.259341248579851</v>
      </c>
      <c r="J49" s="48">
        <v>177.12841304692859</v>
      </c>
      <c r="K49" s="48">
        <v>217.49</v>
      </c>
      <c r="L49" s="48">
        <v>30.437242326282561</v>
      </c>
      <c r="M49" s="48">
        <v>39.319360422218182</v>
      </c>
      <c r="N49" s="48">
        <v>29.943962118607601</v>
      </c>
      <c r="O49" s="48">
        <v>22.445469295058871</v>
      </c>
      <c r="P49" s="48">
        <v>22.445469295058871</v>
      </c>
      <c r="Q49" s="48">
        <v>3.4597445598077963</v>
      </c>
      <c r="R49" s="48">
        <v>4.1895030843988179</v>
      </c>
      <c r="S49" s="48">
        <v>4.2999203999999986</v>
      </c>
      <c r="T49" s="48">
        <v>4.4500170000000017</v>
      </c>
      <c r="U49" s="48">
        <v>-11.64989806845578</v>
      </c>
      <c r="V49" s="48">
        <v>-8.9574488613001133</v>
      </c>
      <c r="W49" s="48">
        <v>8.6263512796822608E-3</v>
      </c>
      <c r="X49" s="48">
        <v>1042.3235629637641</v>
      </c>
      <c r="Y49" s="48">
        <v>1.7024070692273887</v>
      </c>
      <c r="Z49" s="48">
        <v>1.7432236529380718</v>
      </c>
      <c r="AA49" s="48">
        <v>0.84798068441551</v>
      </c>
      <c r="AB49" s="48">
        <v>0.84798068441550989</v>
      </c>
      <c r="AC49" s="48">
        <v>0.7874678521711147</v>
      </c>
      <c r="AD49" s="48">
        <v>0.7874678521711147</v>
      </c>
      <c r="AE49" s="48">
        <v>22.54065188755003</v>
      </c>
      <c r="AF49" s="48">
        <v>26.54065188755003</v>
      </c>
      <c r="AG49" s="48">
        <v>0.1567636985024711</v>
      </c>
      <c r="AH49" s="48">
        <v>-73.896165186642008</v>
      </c>
      <c r="AI49" s="48">
        <v>3.5918275257708538</v>
      </c>
      <c r="AJ49" s="48">
        <v>2.993223652938072</v>
      </c>
      <c r="AK49" s="48">
        <v>56.725217678510091</v>
      </c>
      <c r="AL49" s="48">
        <v>1.7632236529380718</v>
      </c>
      <c r="AM49" s="48">
        <v>-0.18527992857142853</v>
      </c>
      <c r="AN49" s="48">
        <v>5.1908343744808648E-3</v>
      </c>
      <c r="AO49" s="48">
        <v>-0.1558385917341959</v>
      </c>
      <c r="AP49" s="48">
        <v>-0.11431850410641115</v>
      </c>
      <c r="AQ49" s="48">
        <v>-3.1230542345788113</v>
      </c>
      <c r="AR49" s="48">
        <v>15.947777528355827</v>
      </c>
      <c r="AS49" s="48">
        <v>-0.16099605378385634</v>
      </c>
      <c r="AT49" s="48">
        <v>25.515258451771508</v>
      </c>
      <c r="AU49" s="48">
        <v>5.5461030009174808E-2</v>
      </c>
      <c r="AV49" s="48">
        <v>-8.3604162694743619E-2</v>
      </c>
      <c r="AW49" s="48">
        <v>-2.8500000000000004E-2</v>
      </c>
      <c r="AX49" s="48">
        <v>9.8180888811961298E-2</v>
      </c>
      <c r="AY49" s="48">
        <v>1.849179494645669</v>
      </c>
      <c r="AZ49" s="48">
        <v>-14.976024915704846</v>
      </c>
      <c r="BA49" s="48">
        <v>1.9420168560587185</v>
      </c>
      <c r="BB49" s="48">
        <v>-0.18044998977651935</v>
      </c>
      <c r="BC49" s="48">
        <v>7.6137536606495964</v>
      </c>
      <c r="BD49" s="48">
        <v>70.667383065477182</v>
      </c>
      <c r="BE49" s="48">
        <v>448.73778159595361</v>
      </c>
      <c r="BF49" s="48">
        <v>-31.230542345788109</v>
      </c>
      <c r="BG49" s="48">
        <v>3.0521952975355724</v>
      </c>
      <c r="BH49" s="48">
        <v>2.3766579214285724</v>
      </c>
      <c r="BI49" s="48">
        <v>15.112919745802431</v>
      </c>
      <c r="BJ49" s="48">
        <v>15.1035226</v>
      </c>
      <c r="BK49" s="48">
        <v>188.3699467627691</v>
      </c>
      <c r="BL49" s="48">
        <v>-0.21044998977651935</v>
      </c>
      <c r="BM49" s="48">
        <v>52.967850621750003</v>
      </c>
      <c r="BN49" s="48">
        <v>2.0401977448706798</v>
      </c>
      <c r="BO49" s="48">
        <v>-4.3683503029756751E-2</v>
      </c>
      <c r="BP49" s="48">
        <v>-0.19027992857142853</v>
      </c>
      <c r="BQ49" s="48">
        <v>104.78659998648861</v>
      </c>
      <c r="BR49" s="48">
        <v>1.7311863218101864</v>
      </c>
      <c r="BS49" s="48">
        <v>-0.22913509499999998</v>
      </c>
      <c r="BT49" s="48">
        <v>-0.19027992857142853</v>
      </c>
      <c r="BU49" s="48">
        <v>1.6221670461391469</v>
      </c>
      <c r="BV49" s="48">
        <v>-0.34156541350148367</v>
      </c>
      <c r="BW49" s="48">
        <v>1.6532236529380717</v>
      </c>
      <c r="BX49" s="48">
        <v>2.0688335964423121</v>
      </c>
      <c r="BY49" s="48">
        <v>4.2498173999999826</v>
      </c>
      <c r="BZ49" s="48">
        <v>3.7401695999999776</v>
      </c>
      <c r="CA49" s="48">
        <v>1.9401977448706798</v>
      </c>
      <c r="CB49" s="48">
        <v>-5.4107550000000004E-2</v>
      </c>
      <c r="CC49" s="48">
        <v>3.7401695999999776</v>
      </c>
      <c r="CD49" s="48">
        <v>4.2498173999999826</v>
      </c>
      <c r="CE49" s="48">
        <v>39.172886289065502</v>
      </c>
      <c r="CF49" s="48">
        <v>39.27638185577657</v>
      </c>
      <c r="CG49" s="48">
        <v>307.39999999999998</v>
      </c>
      <c r="CH49" s="48">
        <v>223.80285669013085</v>
      </c>
      <c r="CI49" s="48">
        <v>35.260270890594022</v>
      </c>
      <c r="CJ49" s="48">
        <v>15.670199913451324</v>
      </c>
      <c r="CK49" s="48">
        <v>5.1001915071183834</v>
      </c>
      <c r="CL49" s="48">
        <v>-4.2135765860783314</v>
      </c>
      <c r="CM49" s="48">
        <v>63.880553653524828</v>
      </c>
      <c r="CN49" s="48">
        <v>8.5630028987812015</v>
      </c>
      <c r="CO49" s="48">
        <v>4.1001915071183834</v>
      </c>
      <c r="CP49" s="48">
        <v>60.185260293813471</v>
      </c>
      <c r="CQ49" s="48">
        <v>5</v>
      </c>
      <c r="CR49" s="48">
        <v>4.8000447612365415E-3</v>
      </c>
      <c r="CS49" s="48">
        <v>-0.1267636985024711</v>
      </c>
      <c r="CT49" s="48">
        <v>1.8132236529380719</v>
      </c>
      <c r="CU49" s="48">
        <v>2.5187045328770208</v>
      </c>
      <c r="CV49" s="48">
        <v>0.8202194120090498</v>
      </c>
      <c r="CW49" s="48">
        <v>-13.5</v>
      </c>
      <c r="CX49" s="48">
        <v>1.8632236529380719</v>
      </c>
      <c r="CY49" s="48">
        <v>-0.15344811408358724</v>
      </c>
      <c r="CZ49" s="48">
        <v>2.1700174398738326</v>
      </c>
      <c r="DA49" s="48">
        <v>-4.1914639994595451</v>
      </c>
      <c r="DB49" s="48">
        <v>22.225881335430621</v>
      </c>
      <c r="DC49" s="48">
        <v>53.788802997373381</v>
      </c>
      <c r="DD49" s="48">
        <v>0.103858465</v>
      </c>
      <c r="DE49" s="48">
        <v>458.98324283676601</v>
      </c>
      <c r="DF49" s="48">
        <v>59.985665890054811</v>
      </c>
      <c r="DG49" s="48">
        <v>458.58324283676603</v>
      </c>
      <c r="DH49" s="48">
        <v>2.7577103999999997</v>
      </c>
      <c r="DI49" s="48">
        <v>22.225881480670012</v>
      </c>
      <c r="DJ49" s="48">
        <v>8.3155322357399815</v>
      </c>
      <c r="DK49" s="48">
        <v>-1.1413990467981494</v>
      </c>
      <c r="DL49" s="48">
        <v>-7.4589747322834493E-3</v>
      </c>
      <c r="DM49" s="48">
        <v>1.6931244165963377</v>
      </c>
      <c r="DN49" s="48">
        <v>310.73024688359368</v>
      </c>
      <c r="DO49" s="48">
        <v>5</v>
      </c>
      <c r="DP49" s="48">
        <v>0.2071626385869505</v>
      </c>
      <c r="DQ49" s="48">
        <v>635.409793303367</v>
      </c>
      <c r="DR49" s="48">
        <v>26.702296753091684</v>
      </c>
      <c r="DS49" s="48">
        <v>-3.719816739254189E-3</v>
      </c>
      <c r="DT49" s="48">
        <v>0.10190499830245972</v>
      </c>
      <c r="DU49" s="48">
        <v>-97.822879274012536</v>
      </c>
      <c r="DV49" s="48">
        <v>0.22648013008101506</v>
      </c>
      <c r="DW49" s="48">
        <v>14.114622253586592</v>
      </c>
      <c r="DX49" s="48">
        <v>14.773620824465773</v>
      </c>
      <c r="DY49" s="48">
        <v>0.30679378693576065</v>
      </c>
      <c r="DZ49" s="48">
        <v>0.39679378693576062</v>
      </c>
      <c r="EA49" s="48">
        <v>19.223704619914937</v>
      </c>
      <c r="EB49" s="48">
        <v>0.11720304459600084</v>
      </c>
      <c r="EC49" s="48">
        <v>0.11720304459600084</v>
      </c>
      <c r="ED49" s="48">
        <v>2.149179494645669</v>
      </c>
      <c r="EE49" s="48">
        <v>2.1491794946456692E-2</v>
      </c>
      <c r="EF49" s="48">
        <v>-0.10745897473228345</v>
      </c>
      <c r="EG49" s="48">
        <v>-9.745897473228346E-2</v>
      </c>
      <c r="EH49" s="48">
        <v>-4.1373648720317742E-2</v>
      </c>
      <c r="EI49" s="48">
        <v>2.1256627380000004</v>
      </c>
      <c r="EJ49" s="48">
        <v>-2.041931520301344E-2</v>
      </c>
      <c r="EK49" s="48">
        <v>9.8528151999006608E-2</v>
      </c>
      <c r="EL49" s="48">
        <v>38.949928263832376</v>
      </c>
      <c r="EM49" s="48">
        <v>38.905309958735295</v>
      </c>
      <c r="EN49" s="48">
        <v>-1.8336614997541796</v>
      </c>
      <c r="EO49" s="48">
        <v>17.769573583776999</v>
      </c>
      <c r="EP49" s="48">
        <v>76.402136860482486</v>
      </c>
      <c r="EQ49" s="48">
        <v>34.805384304794195</v>
      </c>
      <c r="ER49" s="48">
        <v>0.21377405911306074</v>
      </c>
      <c r="ES49" s="48">
        <v>1.8332236529380719</v>
      </c>
      <c r="ET49" s="48">
        <v>41.914639994595447</v>
      </c>
      <c r="EU49" s="48">
        <v>2.1101977448706797</v>
      </c>
      <c r="EV49" s="48">
        <v>0.10000000149011612</v>
      </c>
      <c r="EW49" s="48">
        <v>1.8620168560587185</v>
      </c>
      <c r="EX49" s="48">
        <v>0.03</v>
      </c>
      <c r="EY49" s="48">
        <v>58.013039400721475</v>
      </c>
      <c r="EZ49" s="48">
        <v>47.930698944701845</v>
      </c>
    </row>
    <row r="50" spans="2:156" x14ac:dyDescent="0.25">
      <c r="B50" s="39">
        <v>46844</v>
      </c>
      <c r="C50" s="48">
        <v>28.801519676376149</v>
      </c>
      <c r="D50" s="48">
        <v>32.960695423695469</v>
      </c>
      <c r="E50" s="48">
        <v>34.914781034093309</v>
      </c>
      <c r="F50" s="48">
        <v>34.914781034093309</v>
      </c>
      <c r="G50" s="48">
        <v>39.895959041618127</v>
      </c>
      <c r="H50" s="48">
        <v>15.159341657413457</v>
      </c>
      <c r="I50" s="48">
        <v>39.243982414942444</v>
      </c>
      <c r="J50" s="48">
        <v>176.2475649670757</v>
      </c>
      <c r="K50" s="48">
        <v>217.49</v>
      </c>
      <c r="L50" s="48">
        <v>30.264689496265134</v>
      </c>
      <c r="M50" s="48">
        <v>39.351904785352978</v>
      </c>
      <c r="N50" s="48">
        <v>29.910668293798526</v>
      </c>
      <c r="O50" s="48">
        <v>22.042344821055259</v>
      </c>
      <c r="P50" s="48">
        <v>22.042344821055259</v>
      </c>
      <c r="Q50" s="48">
        <v>3.4598010463555107</v>
      </c>
      <c r="R50" s="48">
        <v>4.1894283813385211</v>
      </c>
      <c r="S50" s="48">
        <v>4.3000000000000016</v>
      </c>
      <c r="T50" s="48">
        <v>4.4499999999999975</v>
      </c>
      <c r="U50" s="48">
        <v>-11.617902288324816</v>
      </c>
      <c r="V50" s="48">
        <v>-8.3873655262482796</v>
      </c>
      <c r="W50" s="48">
        <v>-4.0219113439758841E-2</v>
      </c>
      <c r="X50" s="48">
        <v>1040.7874106612883</v>
      </c>
      <c r="Y50" s="48">
        <v>1.7852361944698831</v>
      </c>
      <c r="Z50" s="48">
        <v>1.9320255276605502</v>
      </c>
      <c r="AA50" s="48">
        <v>0.84798068441551</v>
      </c>
      <c r="AB50" s="48">
        <v>0.84798068441550989</v>
      </c>
      <c r="AC50" s="48">
        <v>0.78746785217111459</v>
      </c>
      <c r="AD50" s="48">
        <v>0.78746785217111459</v>
      </c>
      <c r="AE50" s="48">
        <v>22.55993882415871</v>
      </c>
      <c r="AF50" s="48">
        <v>26.55993882415871</v>
      </c>
      <c r="AG50" s="48">
        <v>0.157152020828286</v>
      </c>
      <c r="AH50" s="48">
        <v>-73.601966762460322</v>
      </c>
      <c r="AI50" s="48">
        <v>3.7558534261822323</v>
      </c>
      <c r="AJ50" s="48">
        <v>3.1820255276605502</v>
      </c>
      <c r="AK50" s="48">
        <v>56.706110479481453</v>
      </c>
      <c r="AL50" s="48">
        <v>1.9520255276605503</v>
      </c>
      <c r="AM50" s="48">
        <v>-0.23356894642857134</v>
      </c>
      <c r="AN50" s="48">
        <v>-4.4950179068156591E-2</v>
      </c>
      <c r="AO50" s="48">
        <v>-0.1593501133835169</v>
      </c>
      <c r="AP50" s="48">
        <v>-0.14914771711442959</v>
      </c>
      <c r="AQ50" s="48">
        <v>-2.635902291194935</v>
      </c>
      <c r="AR50" s="48">
        <v>17.855934752332146</v>
      </c>
      <c r="AS50" s="48">
        <v>-0.12735619593785172</v>
      </c>
      <c r="AT50" s="48">
        <v>25.881055435533824</v>
      </c>
      <c r="AU50" s="48">
        <v>5.9234143842250481E-2</v>
      </c>
      <c r="AV50" s="48">
        <v>-5.6465208320091137E-2</v>
      </c>
      <c r="AW50" s="48">
        <v>-6.2499107142857169E-2</v>
      </c>
      <c r="AX50" s="48">
        <v>8.8242034690087623E-2</v>
      </c>
      <c r="AY50" s="48">
        <v>1.8415039966725579</v>
      </c>
      <c r="AZ50" s="48">
        <v>-14.974011025319356</v>
      </c>
      <c r="BA50" s="48">
        <v>1.9291655171301472</v>
      </c>
      <c r="BB50" s="48">
        <v>-0.16029241796796104</v>
      </c>
      <c r="BC50" s="48">
        <v>7.398060161389032</v>
      </c>
      <c r="BD50" s="48">
        <v>70.644726031983126</v>
      </c>
      <c r="BE50" s="48">
        <v>448.59399583578625</v>
      </c>
      <c r="BF50" s="48">
        <v>-26.359022911949349</v>
      </c>
      <c r="BG50" s="48">
        <v>3.0309946662854319</v>
      </c>
      <c r="BH50" s="48">
        <v>2.2125415178571433</v>
      </c>
      <c r="BI50" s="48">
        <v>15.971706645757934</v>
      </c>
      <c r="BJ50" s="48">
        <v>14.062287814285714</v>
      </c>
      <c r="BK50" s="48">
        <v>205.53036727004746</v>
      </c>
      <c r="BL50" s="48">
        <v>-0.19029241796796104</v>
      </c>
      <c r="BM50" s="48">
        <v>52.868437220915403</v>
      </c>
      <c r="BN50" s="48">
        <v>2.0174075518202348</v>
      </c>
      <c r="BO50" s="48">
        <v>-3.8705277008633146E-2</v>
      </c>
      <c r="BP50" s="48">
        <v>-0.23856894642857135</v>
      </c>
      <c r="BQ50" s="48">
        <v>104.81060694082652</v>
      </c>
      <c r="BR50" s="48">
        <v>1.7452685701655823</v>
      </c>
      <c r="BS50" s="48">
        <v>-0.30947555857142861</v>
      </c>
      <c r="BT50" s="48">
        <v>-0.23856894642857135</v>
      </c>
      <c r="BU50" s="48">
        <v>1.6215704746761128</v>
      </c>
      <c r="BV50" s="48">
        <v>-0.36056379207291228</v>
      </c>
      <c r="BW50" s="48">
        <v>1.8420255276605502</v>
      </c>
      <c r="BX50" s="48">
        <v>2.0871206616970479</v>
      </c>
      <c r="BY50" s="48">
        <v>4.2499999999999742</v>
      </c>
      <c r="BZ50" s="48">
        <v>3.7400000000000069</v>
      </c>
      <c r="CA50" s="48">
        <v>1.9174075518202347</v>
      </c>
      <c r="CB50" s="48">
        <v>-6.9312696428571449E-2</v>
      </c>
      <c r="CC50" s="48">
        <v>3.7400000000000069</v>
      </c>
      <c r="CD50" s="48">
        <v>4.2499999999999742</v>
      </c>
      <c r="CE50" s="48">
        <v>39.12000292666292</v>
      </c>
      <c r="CF50" s="48">
        <v>39.221096645071079</v>
      </c>
      <c r="CG50" s="48">
        <v>307.39999999999998</v>
      </c>
      <c r="CH50" s="48">
        <v>223.8993956666699</v>
      </c>
      <c r="CI50" s="48">
        <v>35.214145255418906</v>
      </c>
      <c r="CJ50" s="48">
        <v>15.659341657413457</v>
      </c>
      <c r="CK50" s="48">
        <v>5.1001915071183834</v>
      </c>
      <c r="CL50" s="48">
        <v>-4.3127333748314864</v>
      </c>
      <c r="CM50" s="48">
        <v>63.511470152214649</v>
      </c>
      <c r="CN50" s="48">
        <v>7.8921862584763813</v>
      </c>
      <c r="CO50" s="48">
        <v>4.1001915071183834</v>
      </c>
      <c r="CP50" s="48">
        <v>60.42457414384095</v>
      </c>
      <c r="CQ50" s="48">
        <v>5</v>
      </c>
      <c r="CR50" s="48">
        <v>4.8000278672338213E-3</v>
      </c>
      <c r="CS50" s="48">
        <v>-0.127152020828286</v>
      </c>
      <c r="CT50" s="48">
        <v>2.0020255276605505</v>
      </c>
      <c r="CU50" s="48">
        <v>2.5187045328770208</v>
      </c>
      <c r="CV50" s="48">
        <v>0.8202194120090498</v>
      </c>
      <c r="CW50" s="48">
        <v>-13.5</v>
      </c>
      <c r="CX50" s="48">
        <v>2.0520255276605504</v>
      </c>
      <c r="CY50" s="48">
        <v>-0.184823391386716</v>
      </c>
      <c r="CZ50" s="48">
        <v>2.1583300790646516</v>
      </c>
      <c r="DA50" s="48">
        <v>-4.1924242776330605</v>
      </c>
      <c r="DB50" s="48">
        <v>21.930552715027549</v>
      </c>
      <c r="DC50" s="48">
        <v>54.050918298285175</v>
      </c>
      <c r="DD50" s="48">
        <v>9.9316203571428577E-2</v>
      </c>
      <c r="DE50" s="48">
        <v>458.0324760701078</v>
      </c>
      <c r="DF50" s="48">
        <v>59.740940565107842</v>
      </c>
      <c r="DG50" s="48">
        <v>457.63247607010783</v>
      </c>
      <c r="DH50" s="48">
        <v>2.5115979428571431</v>
      </c>
      <c r="DI50" s="48">
        <v>21.930523723787939</v>
      </c>
      <c r="DJ50" s="48">
        <v>9.0045085603614989</v>
      </c>
      <c r="DK50" s="48">
        <v>-1.2581106666426383</v>
      </c>
      <c r="DL50" s="48">
        <v>-7.0751998336278932E-3</v>
      </c>
      <c r="DM50" s="48">
        <v>1.5978667069304533</v>
      </c>
      <c r="DN50" s="48">
        <v>310.67127812806331</v>
      </c>
      <c r="DO50" s="48">
        <v>5</v>
      </c>
      <c r="DP50" s="48">
        <v>0.21233847954241081</v>
      </c>
      <c r="DQ50" s="48">
        <v>635.21011951924675</v>
      </c>
      <c r="DR50" s="48">
        <v>26.401147919156273</v>
      </c>
      <c r="DS50" s="48">
        <v>-1.366010442060759E-2</v>
      </c>
      <c r="DT50" s="48">
        <v>9.4499316142499457E-2</v>
      </c>
      <c r="DU50" s="48">
        <v>-107.35210444517364</v>
      </c>
      <c r="DV50" s="48">
        <v>0.17329498510577601</v>
      </c>
      <c r="DW50" s="48">
        <v>18.305995623061193</v>
      </c>
      <c r="DX50" s="48">
        <v>17.455598212908786</v>
      </c>
      <c r="DY50" s="48">
        <v>0.10630455140410122</v>
      </c>
      <c r="DZ50" s="48">
        <v>0.19630455140410122</v>
      </c>
      <c r="EA50" s="48">
        <v>22.64289859180224</v>
      </c>
      <c r="EB50" s="48">
        <v>0.11720304459600084</v>
      </c>
      <c r="EC50" s="48">
        <v>0.11720304459600084</v>
      </c>
      <c r="ED50" s="48">
        <v>2.141503996672558</v>
      </c>
      <c r="EE50" s="48">
        <v>2.1415039966725582E-2</v>
      </c>
      <c r="EF50" s="48">
        <v>-0.1070751998336279</v>
      </c>
      <c r="EG50" s="48">
        <v>-9.7075199833627904E-2</v>
      </c>
      <c r="EH50" s="48">
        <v>-9.0219113439758844E-2</v>
      </c>
      <c r="EI50" s="48">
        <v>2.1656491999999994</v>
      </c>
      <c r="EJ50" s="48">
        <v>3.3100563613276332E-2</v>
      </c>
      <c r="EK50" s="48">
        <v>0.15202474425977813</v>
      </c>
      <c r="EL50" s="48">
        <v>38.970839627223398</v>
      </c>
      <c r="EM50" s="48">
        <v>38.90121241968744</v>
      </c>
      <c r="EN50" s="48">
        <v>-1.8400241565863336</v>
      </c>
      <c r="EO50" s="48">
        <v>16.86724669775694</v>
      </c>
      <c r="EP50" s="48">
        <v>75.415410319566618</v>
      </c>
      <c r="EQ50" s="48">
        <v>33.861019168351014</v>
      </c>
      <c r="ER50" s="48">
        <v>6.4700461467857795E-2</v>
      </c>
      <c r="ES50" s="48">
        <v>2.0220255276605505</v>
      </c>
      <c r="ET50" s="48">
        <v>41.924242776330608</v>
      </c>
      <c r="EU50" s="48">
        <v>2.0874075518202346</v>
      </c>
      <c r="EV50" s="48">
        <v>0.10000000149011612</v>
      </c>
      <c r="EW50" s="48">
        <v>1.8491655171301471</v>
      </c>
      <c r="EX50" s="48">
        <v>0.03</v>
      </c>
      <c r="EY50" s="48">
        <v>57.181904575046666</v>
      </c>
      <c r="EZ50" s="48">
        <v>47.046455999877182</v>
      </c>
    </row>
    <row r="51" spans="2:156" x14ac:dyDescent="0.25">
      <c r="B51" s="39">
        <v>46874</v>
      </c>
      <c r="C51" s="48">
        <v>28.607029085490456</v>
      </c>
      <c r="D51" s="48">
        <v>32.970588578900177</v>
      </c>
      <c r="E51" s="48">
        <v>34.722090806645866</v>
      </c>
      <c r="F51" s="48">
        <v>34.722090806645866</v>
      </c>
      <c r="G51" s="48">
        <v>40.048310206685109</v>
      </c>
      <c r="H51" s="48">
        <v>14.938438724237857</v>
      </c>
      <c r="I51" s="48">
        <v>39.205203776192498</v>
      </c>
      <c r="J51" s="48">
        <v>175.36364070575985</v>
      </c>
      <c r="K51" s="48">
        <v>217.49</v>
      </c>
      <c r="L51" s="48">
        <v>30.098138532056126</v>
      </c>
      <c r="M51" s="48">
        <v>39.375549030166923</v>
      </c>
      <c r="N51" s="48">
        <v>29.880820306278522</v>
      </c>
      <c r="O51" s="48">
        <v>22.122579847704198</v>
      </c>
      <c r="P51" s="48">
        <v>22.122579847704198</v>
      </c>
      <c r="Q51" s="48">
        <v>3.4598010463555107</v>
      </c>
      <c r="R51" s="48">
        <v>4.1894283813385211</v>
      </c>
      <c r="S51" s="48">
        <v>4.3000000000000016</v>
      </c>
      <c r="T51" s="48">
        <v>4.4499999999999975</v>
      </c>
      <c r="U51" s="48">
        <v>-11.605683186629212</v>
      </c>
      <c r="V51" s="48">
        <v>-8.3316448013981681</v>
      </c>
      <c r="W51" s="48">
        <v>-2.9035497642151895E-2</v>
      </c>
      <c r="X51" s="48">
        <v>1044.4323535643446</v>
      </c>
      <c r="Y51" s="48">
        <v>1.7775924230041353</v>
      </c>
      <c r="Z51" s="48">
        <v>1.9485341158379756</v>
      </c>
      <c r="AA51" s="48">
        <v>0.84798068441551</v>
      </c>
      <c r="AB51" s="48">
        <v>0.84798068441550989</v>
      </c>
      <c r="AC51" s="48">
        <v>0.78746785217111459</v>
      </c>
      <c r="AD51" s="48">
        <v>0.78746785217111459</v>
      </c>
      <c r="AE51" s="48">
        <v>22.568412482103486</v>
      </c>
      <c r="AF51" s="48">
        <v>26.568412482103486</v>
      </c>
      <c r="AG51" s="48">
        <v>0.15726807328103676</v>
      </c>
      <c r="AH51" s="48">
        <v>-73.508157889658762</v>
      </c>
      <c r="AI51" s="48">
        <v>3.749777272036579</v>
      </c>
      <c r="AJ51" s="48">
        <v>3.1985341158379756</v>
      </c>
      <c r="AK51" s="48">
        <v>56.687508265432669</v>
      </c>
      <c r="AL51" s="48">
        <v>1.9685341158379757</v>
      </c>
      <c r="AM51" s="48">
        <v>-0.22067574999999992</v>
      </c>
      <c r="AN51" s="48">
        <v>-4.7040499697879698E-2</v>
      </c>
      <c r="AO51" s="48">
        <v>-0.15117772899713366</v>
      </c>
      <c r="AP51" s="48">
        <v>-0.15499102040811116</v>
      </c>
      <c r="AQ51" s="48">
        <v>-2.635902291194935</v>
      </c>
      <c r="AR51" s="48">
        <v>18.064502714003723</v>
      </c>
      <c r="AS51" s="48">
        <v>-0.12002998078833357</v>
      </c>
      <c r="AT51" s="48">
        <v>25.882316120118766</v>
      </c>
      <c r="AU51" s="48">
        <v>5.2092297760222964E-2</v>
      </c>
      <c r="AV51" s="48">
        <v>-5.7407547723815393E-2</v>
      </c>
      <c r="AW51" s="48">
        <v>-5.5920535714285735E-2</v>
      </c>
      <c r="AX51" s="48">
        <v>8.0009979549385157E-2</v>
      </c>
      <c r="AY51" s="48">
        <v>1.8381206271028747</v>
      </c>
      <c r="AZ51" s="48">
        <v>-15.001754980398022</v>
      </c>
      <c r="BA51" s="48">
        <v>1.9310614492730043</v>
      </c>
      <c r="BB51" s="48">
        <v>-0.15513703310947077</v>
      </c>
      <c r="BC51" s="48">
        <v>7.3189338608513976</v>
      </c>
      <c r="BD51" s="48">
        <v>70.61388140500749</v>
      </c>
      <c r="BE51" s="48">
        <v>448.39813246080763</v>
      </c>
      <c r="BF51" s="48">
        <v>-26.359022911949349</v>
      </c>
      <c r="BG51" s="48">
        <v>2.9881321154490714</v>
      </c>
      <c r="BH51" s="48">
        <v>2.2505584821428579</v>
      </c>
      <c r="BI51" s="48">
        <v>15.920669317204933</v>
      </c>
      <c r="BJ51" s="48">
        <v>14.299497057142856</v>
      </c>
      <c r="BK51" s="48">
        <v>205.55430166673742</v>
      </c>
      <c r="BL51" s="48">
        <v>-0.18513703310947077</v>
      </c>
      <c r="BM51" s="48">
        <v>52.747097297381956</v>
      </c>
      <c r="BN51" s="48">
        <v>2.0110714288223894</v>
      </c>
      <c r="BO51" s="48">
        <v>-3.9721570781549066E-2</v>
      </c>
      <c r="BP51" s="48">
        <v>-0.22567574999999993</v>
      </c>
      <c r="BQ51" s="48">
        <v>104.83333470071172</v>
      </c>
      <c r="BR51" s="48">
        <v>1.7432923476155244</v>
      </c>
      <c r="BS51" s="48">
        <v>-0.30367448714285716</v>
      </c>
      <c r="BT51" s="48">
        <v>-0.22567574999999993</v>
      </c>
      <c r="BU51" s="48">
        <v>1.6270208350437119</v>
      </c>
      <c r="BV51" s="48">
        <v>-0.35599254207291225</v>
      </c>
      <c r="BW51" s="48">
        <v>1.8585341158379756</v>
      </c>
      <c r="BX51" s="48">
        <v>2.0859097482553191</v>
      </c>
      <c r="BY51" s="48">
        <v>4.2499999999999742</v>
      </c>
      <c r="BZ51" s="48">
        <v>3.7400000000000069</v>
      </c>
      <c r="CA51" s="48">
        <v>1.9110714288223893</v>
      </c>
      <c r="CB51" s="48">
        <v>-6.4978633928571436E-2</v>
      </c>
      <c r="CC51" s="48">
        <v>3.7400000000000069</v>
      </c>
      <c r="CD51" s="48">
        <v>4.2499999999999742</v>
      </c>
      <c r="CE51" s="48">
        <v>39.069364667373193</v>
      </c>
      <c r="CF51" s="48">
        <v>39.170327526641735</v>
      </c>
      <c r="CG51" s="48">
        <v>307.39999999999998</v>
      </c>
      <c r="CH51" s="48">
        <v>223.94418002423899</v>
      </c>
      <c r="CI51" s="48">
        <v>35.165056533565291</v>
      </c>
      <c r="CJ51" s="48">
        <v>15.438438724237857</v>
      </c>
      <c r="CK51" s="48">
        <v>5.1001915071183834</v>
      </c>
      <c r="CL51" s="48">
        <v>-4.2416902862925951</v>
      </c>
      <c r="CM51" s="48">
        <v>63.512174166103144</v>
      </c>
      <c r="CN51" s="48">
        <v>7.7580093925498055</v>
      </c>
      <c r="CO51" s="48">
        <v>4.1001915071183834</v>
      </c>
      <c r="CP51" s="48">
        <v>60.309391862451221</v>
      </c>
      <c r="CQ51" s="48">
        <v>5</v>
      </c>
      <c r="CR51" s="48">
        <v>4.8000278672338213E-3</v>
      </c>
      <c r="CS51" s="48">
        <v>-0.12726807328103676</v>
      </c>
      <c r="CT51" s="48">
        <v>2.0185341158379759</v>
      </c>
      <c r="CU51" s="48">
        <v>2.5187045328770208</v>
      </c>
      <c r="CV51" s="48">
        <v>0.8202194120090498</v>
      </c>
      <c r="CW51" s="48">
        <v>-13.5</v>
      </c>
      <c r="CX51" s="48">
        <v>2.0685341158379758</v>
      </c>
      <c r="CY51" s="48">
        <v>-0.17504249736475527</v>
      </c>
      <c r="CZ51" s="48">
        <v>2.150617629244246</v>
      </c>
      <c r="DA51" s="48">
        <v>-4.1933333880284689</v>
      </c>
      <c r="DB51" s="48">
        <v>21.788298460536765</v>
      </c>
      <c r="DC51" s="48">
        <v>54.075983723993396</v>
      </c>
      <c r="DD51" s="48">
        <v>0.10132623571428571</v>
      </c>
      <c r="DE51" s="48">
        <v>457.87817900823211</v>
      </c>
      <c r="DF51" s="48">
        <v>59.523651973664542</v>
      </c>
      <c r="DG51" s="48">
        <v>457.47817900823213</v>
      </c>
      <c r="DH51" s="48">
        <v>2.5529921142857148</v>
      </c>
      <c r="DI51" s="48">
        <v>21.788269657351112</v>
      </c>
      <c r="DJ51" s="48">
        <v>9.0045085603614989</v>
      </c>
      <c r="DK51" s="48">
        <v>-1.2581106666426383</v>
      </c>
      <c r="DL51" s="48">
        <v>-6.9060313551437408E-3</v>
      </c>
      <c r="DM51" s="48">
        <v>1.5976159456128152</v>
      </c>
      <c r="DN51" s="48">
        <v>308.94717350053799</v>
      </c>
      <c r="DO51" s="48">
        <v>5</v>
      </c>
      <c r="DP51" s="48">
        <v>0.20705917782987049</v>
      </c>
      <c r="DQ51" s="48">
        <v>635.28740692968051</v>
      </c>
      <c r="DR51" s="48">
        <v>26.282374294377274</v>
      </c>
      <c r="DS51" s="48">
        <v>-3.2797750232953738E-3</v>
      </c>
      <c r="DT51" s="48">
        <v>9.0903979037702087E-2</v>
      </c>
      <c r="DU51" s="48">
        <v>-109.45623315079229</v>
      </c>
      <c r="DV51" s="48">
        <v>0.16944490093529807</v>
      </c>
      <c r="DW51" s="48">
        <v>18.082390740248805</v>
      </c>
      <c r="DX51" s="48">
        <v>16.285548907451584</v>
      </c>
      <c r="DY51" s="48">
        <v>8.2083513406270292E-2</v>
      </c>
      <c r="DZ51" s="48">
        <v>0.17208351340627029</v>
      </c>
      <c r="EA51" s="48">
        <v>22.410587284538099</v>
      </c>
      <c r="EB51" s="48">
        <v>0.11720304459600084</v>
      </c>
      <c r="EC51" s="48">
        <v>0.11720304459600084</v>
      </c>
      <c r="ED51" s="48">
        <v>2.1381206271028748</v>
      </c>
      <c r="EE51" s="48">
        <v>2.1381206271028748E-2</v>
      </c>
      <c r="EF51" s="48">
        <v>-0.10690603135514375</v>
      </c>
      <c r="EG51" s="48">
        <v>-9.6906031355143751E-2</v>
      </c>
      <c r="EH51" s="48">
        <v>-7.9035497642151897E-2</v>
      </c>
      <c r="EI51" s="48">
        <v>2.1593750914285708</v>
      </c>
      <c r="EJ51" s="48">
        <v>3.3095368974130124E-2</v>
      </c>
      <c r="EK51" s="48">
        <v>0.15200088624645394</v>
      </c>
      <c r="EL51" s="48">
        <v>38.97470654919475</v>
      </c>
      <c r="EM51" s="48">
        <v>38.889589709075047</v>
      </c>
      <c r="EN51" s="48">
        <v>-1.8400241565863336</v>
      </c>
      <c r="EO51" s="48">
        <v>17.044833316581386</v>
      </c>
      <c r="EP51" s="48">
        <v>75.68973130284482</v>
      </c>
      <c r="EQ51" s="48">
        <v>34.015494620761373</v>
      </c>
      <c r="ER51" s="48">
        <v>9.2323038997104076E-2</v>
      </c>
      <c r="ES51" s="48">
        <v>2.0385341158379759</v>
      </c>
      <c r="ET51" s="48">
        <v>41.933333880284692</v>
      </c>
      <c r="EU51" s="48">
        <v>2.0810714288223893</v>
      </c>
      <c r="EV51" s="48">
        <v>0.10000000149011612</v>
      </c>
      <c r="EW51" s="48">
        <v>1.8510614492730042</v>
      </c>
      <c r="EX51" s="48">
        <v>0.03</v>
      </c>
      <c r="EY51" s="48">
        <v>57.413457134573072</v>
      </c>
      <c r="EZ51" s="48">
        <v>47.280470449577116</v>
      </c>
    </row>
    <row r="52" spans="2:156" x14ac:dyDescent="0.25">
      <c r="B52" s="39">
        <v>46905</v>
      </c>
      <c r="C52" s="48">
        <v>28.3984449735261</v>
      </c>
      <c r="D52" s="48">
        <v>32.983779452506461</v>
      </c>
      <c r="E52" s="48">
        <v>34.54316416687324</v>
      </c>
      <c r="F52" s="48">
        <v>34.54316416687324</v>
      </c>
      <c r="G52" s="48">
        <v>40.180615165822218</v>
      </c>
      <c r="H52" s="48">
        <v>14.717528127860815</v>
      </c>
      <c r="I52" s="48">
        <v>39.13152436256761</v>
      </c>
      <c r="J52" s="48">
        <v>174.44505274792181</v>
      </c>
      <c r="K52" s="48">
        <v>217.49</v>
      </c>
      <c r="L52" s="48">
        <v>29.922665194764495</v>
      </c>
      <c r="M52" s="48">
        <v>39.403133982449873</v>
      </c>
      <c r="N52" s="48">
        <v>29.853957117510518</v>
      </c>
      <c r="O52" s="48">
        <v>22.205043625093381</v>
      </c>
      <c r="P52" s="48">
        <v>22.205043625093381</v>
      </c>
      <c r="Q52" s="48">
        <v>3.4598010463555107</v>
      </c>
      <c r="R52" s="48">
        <v>4.1894283813385211</v>
      </c>
      <c r="S52" s="48">
        <v>4.3000000000000016</v>
      </c>
      <c r="T52" s="48">
        <v>4.4499999999999975</v>
      </c>
      <c r="U52" s="48">
        <v>-11.592068183969499</v>
      </c>
      <c r="V52" s="48">
        <v>-8.3364911561845503</v>
      </c>
      <c r="W52" s="48">
        <v>-0.10718169931748843</v>
      </c>
      <c r="X52" s="48">
        <v>1044.4323535643446</v>
      </c>
      <c r="Y52" s="48">
        <v>1.7594152700609609</v>
      </c>
      <c r="Z52" s="48">
        <v>1.944068304014948</v>
      </c>
      <c r="AA52" s="48">
        <v>0.84798068441551</v>
      </c>
      <c r="AB52" s="48">
        <v>0.84798068441550989</v>
      </c>
      <c r="AC52" s="48">
        <v>0.78746785217111459</v>
      </c>
      <c r="AD52" s="48">
        <v>0.78746785217111459</v>
      </c>
      <c r="AE52" s="48">
        <v>22.580386786453779</v>
      </c>
      <c r="AF52" s="48">
        <v>26.580386786453779</v>
      </c>
      <c r="AG52" s="48">
        <v>0.15735225811173997</v>
      </c>
      <c r="AH52" s="48">
        <v>-73.398650582332976</v>
      </c>
      <c r="AI52" s="48">
        <v>3.7510277002776435</v>
      </c>
      <c r="AJ52" s="48">
        <v>3.194068304014948</v>
      </c>
      <c r="AK52" s="48">
        <v>56.668184952444555</v>
      </c>
      <c r="AL52" s="48">
        <v>1.964068304014948</v>
      </c>
      <c r="AM52" s="48">
        <v>-0.2077825535714285</v>
      </c>
      <c r="AN52" s="48">
        <v>-4.4448312733500535E-2</v>
      </c>
      <c r="AO52" s="48">
        <v>-0.14300534461075046</v>
      </c>
      <c r="AP52" s="48">
        <v>-0.14914771711442959</v>
      </c>
      <c r="AQ52" s="48">
        <v>-2.635902291194935</v>
      </c>
      <c r="AR52" s="48">
        <v>18.586791556748352</v>
      </c>
      <c r="AS52" s="48">
        <v>-0.11271552521369427</v>
      </c>
      <c r="AT52" s="48">
        <v>25.838755767146825</v>
      </c>
      <c r="AU52" s="48">
        <v>4.495045167819544E-2</v>
      </c>
      <c r="AV52" s="48">
        <v>-5.8349887127539662E-2</v>
      </c>
      <c r="AW52" s="48">
        <v>-4.9341964285714308E-2</v>
      </c>
      <c r="AX52" s="48">
        <v>7.1475913934681223E-2</v>
      </c>
      <c r="AY52" s="48">
        <v>1.8419063239488371</v>
      </c>
      <c r="AZ52" s="48">
        <v>-15.14747014545374</v>
      </c>
      <c r="BA52" s="48">
        <v>1.9397827371301473</v>
      </c>
      <c r="BB52" s="48">
        <v>-0.14748265112654471</v>
      </c>
      <c r="BC52" s="48">
        <v>7.1822780451950798</v>
      </c>
      <c r="BD52" s="48">
        <v>70.591019336309913</v>
      </c>
      <c r="BE52" s="48">
        <v>448.25295832925997</v>
      </c>
      <c r="BF52" s="48">
        <v>-26.359022911949349</v>
      </c>
      <c r="BG52" s="48">
        <v>2.9476022204405408</v>
      </c>
      <c r="BH52" s="48">
        <v>2.2876593750000005</v>
      </c>
      <c r="BI52" s="48">
        <v>15.869632142022862</v>
      </c>
      <c r="BJ52" s="48">
        <v>14.536706299999999</v>
      </c>
      <c r="BK52" s="48">
        <v>204.52564209074401</v>
      </c>
      <c r="BL52" s="48">
        <v>-0.17748265112654471</v>
      </c>
      <c r="BM52" s="48">
        <v>52.557581200396747</v>
      </c>
      <c r="BN52" s="48">
        <v>2.0112586510648285</v>
      </c>
      <c r="BO52" s="48">
        <v>-4.0741715809847395E-2</v>
      </c>
      <c r="BP52" s="48">
        <v>-0.2127825535714285</v>
      </c>
      <c r="BQ52" s="48">
        <v>104.85632340745387</v>
      </c>
      <c r="BR52" s="48">
        <v>1.7431036626773455</v>
      </c>
      <c r="BS52" s="48">
        <v>-0.29288449428571428</v>
      </c>
      <c r="BT52" s="48">
        <v>-0.2127825535714285</v>
      </c>
      <c r="BU52" s="48">
        <v>1.6329525190673886</v>
      </c>
      <c r="BV52" s="48">
        <v>-0.35142129207291228</v>
      </c>
      <c r="BW52" s="48">
        <v>1.8540683040149479</v>
      </c>
      <c r="BX52" s="48">
        <v>2.0858434294214923</v>
      </c>
      <c r="BY52" s="48">
        <v>4.2499999999999742</v>
      </c>
      <c r="BZ52" s="48">
        <v>3.7400000000000069</v>
      </c>
      <c r="CA52" s="48">
        <v>1.9112586510648284</v>
      </c>
      <c r="CB52" s="48">
        <v>-6.0644571428571444E-2</v>
      </c>
      <c r="CC52" s="48">
        <v>3.7400000000000069</v>
      </c>
      <c r="CD52" s="48">
        <v>4.2499999999999742</v>
      </c>
      <c r="CE52" s="48">
        <v>39.010935906654304</v>
      </c>
      <c r="CF52" s="48">
        <v>39.111747774607878</v>
      </c>
      <c r="CG52" s="48">
        <v>307.39999999999998</v>
      </c>
      <c r="CH52" s="48">
        <v>223.85461130910082</v>
      </c>
      <c r="CI52" s="48">
        <v>35.115967811711677</v>
      </c>
      <c r="CJ52" s="48">
        <v>15.217528127860815</v>
      </c>
      <c r="CK52" s="48">
        <v>5.1001915071183834</v>
      </c>
      <c r="CL52" s="48">
        <v>-4.195721229002725</v>
      </c>
      <c r="CM52" s="48">
        <v>63.512778390502874</v>
      </c>
      <c r="CN52" s="48">
        <v>7.7046619639283964</v>
      </c>
      <c r="CO52" s="48">
        <v>4.1001915071183834</v>
      </c>
      <c r="CP52" s="48">
        <v>60.139884357739327</v>
      </c>
      <c r="CQ52" s="48">
        <v>5</v>
      </c>
      <c r="CR52" s="48">
        <v>4.8000278672338213E-3</v>
      </c>
      <c r="CS52" s="48">
        <v>-0.12735225811173997</v>
      </c>
      <c r="CT52" s="48">
        <v>2.0140683040149483</v>
      </c>
      <c r="CU52" s="48">
        <v>2.5187045328770208</v>
      </c>
      <c r="CV52" s="48">
        <v>0.8202194120090498</v>
      </c>
      <c r="CW52" s="48">
        <v>-13.5</v>
      </c>
      <c r="CX52" s="48">
        <v>2.0640683040149481</v>
      </c>
      <c r="CY52" s="48">
        <v>-0.16411354048463264</v>
      </c>
      <c r="CZ52" s="48">
        <v>2.1471228157471947</v>
      </c>
      <c r="DA52" s="48">
        <v>-4.1942529362981551</v>
      </c>
      <c r="DB52" s="48">
        <v>21.945678631017103</v>
      </c>
      <c r="DC52" s="48">
        <v>54.102063129125789</v>
      </c>
      <c r="DD52" s="48">
        <v>0.10362488785714287</v>
      </c>
      <c r="DE52" s="48">
        <v>457.72993560091163</v>
      </c>
      <c r="DF52" s="48">
        <v>59.300810135006628</v>
      </c>
      <c r="DG52" s="48">
        <v>457.32993560091165</v>
      </c>
      <c r="DH52" s="48">
        <v>2.5951772571428573</v>
      </c>
      <c r="DI52" s="48">
        <v>21.945649619781687</v>
      </c>
      <c r="DJ52" s="48">
        <v>9.0045085603614989</v>
      </c>
      <c r="DK52" s="48">
        <v>-1.2581106666426383</v>
      </c>
      <c r="DL52" s="48">
        <v>-7.0953161974418588E-3</v>
      </c>
      <c r="DM52" s="48">
        <v>1.5973595154522136</v>
      </c>
      <c r="DN52" s="48">
        <v>307.54143634345553</v>
      </c>
      <c r="DO52" s="48">
        <v>5</v>
      </c>
      <c r="DP52" s="48">
        <v>0.20212358681868992</v>
      </c>
      <c r="DQ52" s="48">
        <v>635.36910507616471</v>
      </c>
      <c r="DR52" s="48">
        <v>26.477643850298413</v>
      </c>
      <c r="DS52" s="48">
        <v>-3.2813579422260723E-3</v>
      </c>
      <c r="DT52" s="48">
        <v>9.4302696144580853E-2</v>
      </c>
      <c r="DU52" s="48">
        <v>-108.98281793975893</v>
      </c>
      <c r="DV52" s="48">
        <v>0.16243333992929715</v>
      </c>
      <c r="DW52" s="48">
        <v>17.683606953288965</v>
      </c>
      <c r="DX52" s="48">
        <v>14.926104950266028</v>
      </c>
      <c r="DY52" s="48">
        <v>8.3054511732246539E-2</v>
      </c>
      <c r="DZ52" s="48">
        <v>0.17305451173224654</v>
      </c>
      <c r="EA52" s="48">
        <v>22.053790855131645</v>
      </c>
      <c r="EB52" s="48">
        <v>0.11720304459600084</v>
      </c>
      <c r="EC52" s="48">
        <v>0.11720304459600084</v>
      </c>
      <c r="ED52" s="48">
        <v>2.1419063239488372</v>
      </c>
      <c r="EE52" s="48">
        <v>2.1419063239488372E-2</v>
      </c>
      <c r="EF52" s="48">
        <v>-0.10709531619744186</v>
      </c>
      <c r="EG52" s="48">
        <v>-9.7095316197441869E-2</v>
      </c>
      <c r="EH52" s="48">
        <v>-0.15718169931748843</v>
      </c>
      <c r="EI52" s="48">
        <v>2.1602404857142852</v>
      </c>
      <c r="EJ52" s="48">
        <v>3.3090056902224163E-2</v>
      </c>
      <c r="EK52" s="48">
        <v>0.15197648888626308</v>
      </c>
      <c r="EL52" s="48">
        <v>38.951505017366678</v>
      </c>
      <c r="EM52" s="48">
        <v>38.866344287850261</v>
      </c>
      <c r="EN52" s="48">
        <v>-1.8400241565863336</v>
      </c>
      <c r="EO52" s="48">
        <v>17.227643071253606</v>
      </c>
      <c r="EP52" s="48">
        <v>75.964052286123035</v>
      </c>
      <c r="EQ52" s="48">
        <v>34.173402861003076</v>
      </c>
      <c r="ER52" s="48">
        <v>9.1170859363887399E-2</v>
      </c>
      <c r="ES52" s="48">
        <v>2.0340683040149483</v>
      </c>
      <c r="ET52" s="48">
        <v>41.942529362981553</v>
      </c>
      <c r="EU52" s="48">
        <v>2.0812586510648283</v>
      </c>
      <c r="EV52" s="48">
        <v>0.10000000149011612</v>
      </c>
      <c r="EW52" s="48">
        <v>1.8597827371301472</v>
      </c>
      <c r="EX52" s="48">
        <v>0.03</v>
      </c>
      <c r="EY52" s="48">
        <v>57.65079850808764</v>
      </c>
      <c r="EZ52" s="48">
        <v>47.519260704372954</v>
      </c>
    </row>
    <row r="53" spans="2:156" x14ac:dyDescent="0.25">
      <c r="B53" s="39">
        <v>46935</v>
      </c>
      <c r="C53" s="48">
        <v>28.192679565777471</v>
      </c>
      <c r="D53" s="48">
        <v>32.993672607711169</v>
      </c>
      <c r="E53" s="48">
        <v>34.381442011694133</v>
      </c>
      <c r="F53" s="48">
        <v>34.381442011694133</v>
      </c>
      <c r="G53" s="48">
        <v>40.260799989541681</v>
      </c>
      <c r="H53" s="48">
        <v>14.507130053846613</v>
      </c>
      <c r="I53" s="48">
        <v>38.999676990817804</v>
      </c>
      <c r="J53" s="48">
        <v>173.49180109356158</v>
      </c>
      <c r="K53" s="48">
        <v>217.49</v>
      </c>
      <c r="L53" s="48">
        <v>29.750165981833735</v>
      </c>
      <c r="M53" s="48">
        <v>39.422837519794825</v>
      </c>
      <c r="N53" s="48">
        <v>29.833063526246512</v>
      </c>
      <c r="O53" s="48">
        <v>22.28527865174232</v>
      </c>
      <c r="P53" s="48">
        <v>22.28527865174232</v>
      </c>
      <c r="Q53" s="48">
        <v>3.4598010463555107</v>
      </c>
      <c r="R53" s="48">
        <v>4.1894283813385211</v>
      </c>
      <c r="S53" s="48">
        <v>4.3000000000000016</v>
      </c>
      <c r="T53" s="48">
        <v>4.4499999999999975</v>
      </c>
      <c r="U53" s="48">
        <v>-11.571320439988728</v>
      </c>
      <c r="V53" s="48">
        <v>-8.5884377001236842</v>
      </c>
      <c r="W53" s="48">
        <v>-2.9000395060942277E-2</v>
      </c>
      <c r="X53" s="48">
        <v>1044.4323535643446</v>
      </c>
      <c r="Y53" s="48">
        <v>1.7398983109616488</v>
      </c>
      <c r="Z53" s="48">
        <v>1.9336702903249221</v>
      </c>
      <c r="AA53" s="48">
        <v>0.84798068441551</v>
      </c>
      <c r="AB53" s="48">
        <v>0.84798068441550989</v>
      </c>
      <c r="AC53" s="48">
        <v>0.78746785217111459</v>
      </c>
      <c r="AD53" s="48">
        <v>0.78746785217111459</v>
      </c>
      <c r="AE53" s="48">
        <v>22.597638101275042</v>
      </c>
      <c r="AF53" s="48">
        <v>26.597638101275042</v>
      </c>
      <c r="AG53" s="48">
        <v>0.15745789326210749</v>
      </c>
      <c r="AH53" s="48">
        <v>-73.211036455929303</v>
      </c>
      <c r="AI53" s="48">
        <v>3.9114023586769262</v>
      </c>
      <c r="AJ53" s="48">
        <v>3.1836702903249221</v>
      </c>
      <c r="AK53" s="48">
        <v>56.649400282431564</v>
      </c>
      <c r="AL53" s="48">
        <v>1.9536702903249221</v>
      </c>
      <c r="AM53" s="48">
        <v>-0.17554316071428566</v>
      </c>
      <c r="AN53" s="48">
        <v>-3.6087030214608122E-2</v>
      </c>
      <c r="AO53" s="48">
        <v>-0.12666057583798401</v>
      </c>
      <c r="AP53" s="48">
        <v>-0.13358173904578408</v>
      </c>
      <c r="AQ53" s="48">
        <v>-2.635902291194935</v>
      </c>
      <c r="AR53" s="48">
        <v>19.001277008463838</v>
      </c>
      <c r="AS53" s="48">
        <v>-0.1078353016389751</v>
      </c>
      <c r="AT53" s="48">
        <v>25.887894155273063</v>
      </c>
      <c r="AU53" s="48">
        <v>4.2851076492165109E-2</v>
      </c>
      <c r="AV53" s="48">
        <v>-5.5996929229896873E-2</v>
      </c>
      <c r="AW53" s="48">
        <v>-3.6184821428571448E-2</v>
      </c>
      <c r="AX53" s="48">
        <v>6.8409869037721061E-2</v>
      </c>
      <c r="AY53" s="48">
        <v>1.8418956627792726</v>
      </c>
      <c r="AZ53" s="48">
        <v>-15.477341400277963</v>
      </c>
      <c r="BA53" s="48">
        <v>1.9462289064158613</v>
      </c>
      <c r="BB53" s="48">
        <v>-0.14232693705559102</v>
      </c>
      <c r="BC53" s="48">
        <v>7.2604354584386215</v>
      </c>
      <c r="BD53" s="48">
        <v>70.567364385017854</v>
      </c>
      <c r="BE53" s="48">
        <v>448.10274939339968</v>
      </c>
      <c r="BF53" s="48">
        <v>-26.359022911949349</v>
      </c>
      <c r="BG53" s="48">
        <v>2.9149450388509339</v>
      </c>
      <c r="BH53" s="48">
        <v>2.3247602678571431</v>
      </c>
      <c r="BI53" s="48">
        <v>15.819011305844157</v>
      </c>
      <c r="BJ53" s="48">
        <v>14.773915542857143</v>
      </c>
      <c r="BK53" s="48">
        <v>203.00467067441329</v>
      </c>
      <c r="BL53" s="48">
        <v>-0.17232693705559102</v>
      </c>
      <c r="BM53" s="48">
        <v>52.19720092096675</v>
      </c>
      <c r="BN53" s="48">
        <v>2.0146387754535824</v>
      </c>
      <c r="BO53" s="48">
        <v>-3.8260116766687641E-2</v>
      </c>
      <c r="BP53" s="48">
        <v>-0.18054316071428567</v>
      </c>
      <c r="BQ53" s="48">
        <v>104.87811208481283</v>
      </c>
      <c r="BR53" s="48">
        <v>1.7459938954344691</v>
      </c>
      <c r="BS53" s="48">
        <v>-0.27336969</v>
      </c>
      <c r="BT53" s="48">
        <v>-0.18054316071428567</v>
      </c>
      <c r="BU53" s="48">
        <v>1.6377413870976161</v>
      </c>
      <c r="BV53" s="48">
        <v>-0.35142129207291228</v>
      </c>
      <c r="BW53" s="48">
        <v>1.843670290324922</v>
      </c>
      <c r="BX53" s="48">
        <v>2.0887545072632121</v>
      </c>
      <c r="BY53" s="48">
        <v>4.2499999999999742</v>
      </c>
      <c r="BZ53" s="48">
        <v>3.7400000000000069</v>
      </c>
      <c r="CA53" s="48">
        <v>1.9146387754535823</v>
      </c>
      <c r="CB53" s="48">
        <v>-6.0644571428571444E-2</v>
      </c>
      <c r="CC53" s="48">
        <v>3.7400000000000069</v>
      </c>
      <c r="CD53" s="48">
        <v>4.2499999999999742</v>
      </c>
      <c r="CE53" s="48">
        <v>38.956402396649992</v>
      </c>
      <c r="CF53" s="48">
        <v>39.053168022574013</v>
      </c>
      <c r="CG53" s="48">
        <v>307.39999999999998</v>
      </c>
      <c r="CH53" s="48">
        <v>223.67547387882445</v>
      </c>
      <c r="CI53" s="48">
        <v>35.066879089858055</v>
      </c>
      <c r="CJ53" s="48">
        <v>15.007130053846613</v>
      </c>
      <c r="CK53" s="48">
        <v>5.1001915071183834</v>
      </c>
      <c r="CL53" s="48">
        <v>-4.1572743810875608</v>
      </c>
      <c r="CM53" s="48">
        <v>63.513484235376225</v>
      </c>
      <c r="CN53" s="48">
        <v>7.8113568211712154</v>
      </c>
      <c r="CO53" s="48">
        <v>4.1001915071183834</v>
      </c>
      <c r="CP53" s="48">
        <v>59.786412399575987</v>
      </c>
      <c r="CQ53" s="48">
        <v>5</v>
      </c>
      <c r="CR53" s="48">
        <v>4.8000278672338213E-3</v>
      </c>
      <c r="CS53" s="48">
        <v>-0.12745789326210749</v>
      </c>
      <c r="CT53" s="48">
        <v>2.0036702903249224</v>
      </c>
      <c r="CU53" s="48">
        <v>2.5187045328770208</v>
      </c>
      <c r="CV53" s="48">
        <v>0.8202194120090498</v>
      </c>
      <c r="CW53" s="48">
        <v>-13.5</v>
      </c>
      <c r="CX53" s="48">
        <v>2.0536702903249222</v>
      </c>
      <c r="CY53" s="48">
        <v>-0.13997378892857296</v>
      </c>
      <c r="CZ53" s="48">
        <v>2.1505797335490731</v>
      </c>
      <c r="DA53" s="48">
        <v>-4.1951244833925134</v>
      </c>
      <c r="DB53" s="48">
        <v>21.961185917469958</v>
      </c>
      <c r="DC53" s="48">
        <v>54.127454593535475</v>
      </c>
      <c r="DD53" s="48">
        <v>0.10420212785714286</v>
      </c>
      <c r="DE53" s="48">
        <v>457.57655094329709</v>
      </c>
      <c r="DF53" s="48">
        <v>59.083704667256356</v>
      </c>
      <c r="DG53" s="48">
        <v>457.17655094329712</v>
      </c>
      <c r="DH53" s="48">
        <v>2.636571428571429</v>
      </c>
      <c r="DI53" s="48">
        <v>21.961156885734582</v>
      </c>
      <c r="DJ53" s="48">
        <v>9.0045085603614989</v>
      </c>
      <c r="DK53" s="48">
        <v>-1.2581106666426383</v>
      </c>
      <c r="DL53" s="48">
        <v>-7.0947831389636395E-3</v>
      </c>
      <c r="DM53" s="48">
        <v>1.5971028652730381</v>
      </c>
      <c r="DN53" s="48">
        <v>306.60007679494515</v>
      </c>
      <c r="DO53" s="48">
        <v>5</v>
      </c>
      <c r="DP53" s="48">
        <v>0.19566675636341135</v>
      </c>
      <c r="DQ53" s="48">
        <v>635.44956356202056</v>
      </c>
      <c r="DR53" s="48">
        <v>26.509601697180326</v>
      </c>
      <c r="DS53" s="48">
        <v>-3.2828991058181179E-3</v>
      </c>
      <c r="DT53" s="48">
        <v>9.4199704717099667E-2</v>
      </c>
      <c r="DU53" s="48">
        <v>-107.58616126818325</v>
      </c>
      <c r="DV53" s="48">
        <v>0.15050277966984379</v>
      </c>
      <c r="DW53" s="48">
        <v>17.043613091801923</v>
      </c>
      <c r="DX53" s="48">
        <v>14.559784152373728</v>
      </c>
      <c r="DY53" s="48">
        <v>9.6909443224150849E-2</v>
      </c>
      <c r="DZ53" s="48">
        <v>0.18690944322415085</v>
      </c>
      <c r="EA53" s="48">
        <v>21.456495448259485</v>
      </c>
      <c r="EB53" s="48">
        <v>0.11720304459600084</v>
      </c>
      <c r="EC53" s="48">
        <v>0.11720304459600084</v>
      </c>
      <c r="ED53" s="48">
        <v>2.1418956627792727</v>
      </c>
      <c r="EE53" s="48">
        <v>2.1418956627792727E-2</v>
      </c>
      <c r="EF53" s="48">
        <v>-0.10709478313896365</v>
      </c>
      <c r="EG53" s="48">
        <v>-9.709478313896365E-2</v>
      </c>
      <c r="EH53" s="48">
        <v>-7.900039506094228E-2</v>
      </c>
      <c r="EI53" s="48">
        <v>2.1645674571428564</v>
      </c>
      <c r="EJ53" s="48">
        <v>3.3084740272529521E-2</v>
      </c>
      <c r="EK53" s="48">
        <v>0.15195207059299487</v>
      </c>
      <c r="EL53" s="48">
        <v>38.87029965596841</v>
      </c>
      <c r="EM53" s="48">
        <v>38.819853445400675</v>
      </c>
      <c r="EN53" s="48">
        <v>-1.8400241565863336</v>
      </c>
      <c r="EO53" s="48">
        <v>17.403488644795456</v>
      </c>
      <c r="EP53" s="48">
        <v>76.215513187461383</v>
      </c>
      <c r="EQ53" s="48">
        <v>34.324445525582092</v>
      </c>
      <c r="ER53" s="48">
        <v>8.2302792896613228E-2</v>
      </c>
      <c r="ES53" s="48">
        <v>2.0236702903249224</v>
      </c>
      <c r="ET53" s="48">
        <v>41.951244833925131</v>
      </c>
      <c r="EU53" s="48">
        <v>2.0846387754535822</v>
      </c>
      <c r="EV53" s="48">
        <v>0.10000000149011612</v>
      </c>
      <c r="EW53" s="48">
        <v>1.8662289064158613</v>
      </c>
      <c r="EX53" s="48">
        <v>0.03</v>
      </c>
      <c r="EY53" s="48">
        <v>57.882351067614053</v>
      </c>
      <c r="EZ53" s="48">
        <v>47.748499348976971</v>
      </c>
    </row>
    <row r="54" spans="2:156" x14ac:dyDescent="0.25">
      <c r="B54" s="39">
        <v>46966</v>
      </c>
      <c r="C54" s="48">
        <v>27.978458045381643</v>
      </c>
      <c r="D54" s="48">
        <v>32.683687077963562</v>
      </c>
      <c r="E54" s="48">
        <v>34.23004254727114</v>
      </c>
      <c r="F54" s="48">
        <v>34.23004254727114</v>
      </c>
      <c r="G54" s="48">
        <v>40.200661371752076</v>
      </c>
      <c r="H54" s="48">
        <v>14.286236588478618</v>
      </c>
      <c r="I54" s="48">
        <v>38.677814289193272</v>
      </c>
      <c r="J54" s="48">
        <v>172.38256280485152</v>
      </c>
      <c r="K54" s="48">
        <v>217.49</v>
      </c>
      <c r="L54" s="48">
        <v>29.565770271459481</v>
      </c>
      <c r="M54" s="48">
        <v>39.430718934732809</v>
      </c>
      <c r="N54" s="48">
        <v>29.824109129990511</v>
      </c>
      <c r="O54" s="48">
        <v>22.367742429131507</v>
      </c>
      <c r="P54" s="48">
        <v>22.367742429131507</v>
      </c>
      <c r="Q54" s="48">
        <v>3.4598010463555107</v>
      </c>
      <c r="R54" s="48">
        <v>4.1894283813385211</v>
      </c>
      <c r="S54" s="48">
        <v>4.3000000000000016</v>
      </c>
      <c r="T54" s="48">
        <v>4.4499999999999975</v>
      </c>
      <c r="U54" s="48">
        <v>-11.557748505883323</v>
      </c>
      <c r="V54" s="48">
        <v>-8.9992442893772058</v>
      </c>
      <c r="W54" s="48">
        <v>4.9181436349131212E-2</v>
      </c>
      <c r="X54" s="48">
        <v>1040.9956931128916</v>
      </c>
      <c r="Y54" s="48">
        <v>1.708971860936626</v>
      </c>
      <c r="Z54" s="48">
        <v>1.9177284355015467</v>
      </c>
      <c r="AA54" s="48">
        <v>0.84798068441551</v>
      </c>
      <c r="AB54" s="48">
        <v>0.84798068441550989</v>
      </c>
      <c r="AC54" s="48">
        <v>0.78746785217111459</v>
      </c>
      <c r="AD54" s="48">
        <v>0.78746785217111459</v>
      </c>
      <c r="AE54" s="48">
        <v>22.609611445370692</v>
      </c>
      <c r="AF54" s="48">
        <v>26.609611445370692</v>
      </c>
      <c r="AG54" s="48">
        <v>0.15750197269889513</v>
      </c>
      <c r="AH54" s="48">
        <v>-73.101531543860858</v>
      </c>
      <c r="AI54" s="48">
        <v>3.9169182390565416</v>
      </c>
      <c r="AJ54" s="48">
        <v>3.1677284355015467</v>
      </c>
      <c r="AK54" s="48">
        <v>56.629915338725382</v>
      </c>
      <c r="AL54" s="48">
        <v>1.9377284355015467</v>
      </c>
      <c r="AM54" s="48">
        <v>-7.2371982142857116E-2</v>
      </c>
      <c r="AN54" s="48">
        <v>-2.299826151501692E-2</v>
      </c>
      <c r="AO54" s="48">
        <v>-0.10214342267883432</v>
      </c>
      <c r="AP54" s="48">
        <v>-0.1092144369289792</v>
      </c>
      <c r="AQ54" s="48">
        <v>-2.635902291194935</v>
      </c>
      <c r="AR54" s="48">
        <v>19.105363041181633</v>
      </c>
      <c r="AS54" s="48">
        <v>-0.1102812932137741</v>
      </c>
      <c r="AT54" s="48">
        <v>25.998829379695096</v>
      </c>
      <c r="AU54" s="48">
        <v>4.7049826864225763E-2</v>
      </c>
      <c r="AV54" s="48">
        <v>-5.3643971332254077E-2</v>
      </c>
      <c r="AW54" s="48">
        <v>-1.6446428571428577E-2</v>
      </c>
      <c r="AX54" s="48">
        <v>7.2704640765889117E-2</v>
      </c>
      <c r="AY54" s="48">
        <v>1.8412610393057933</v>
      </c>
      <c r="AZ54" s="48">
        <v>-15.935020011341789</v>
      </c>
      <c r="BA54" s="48">
        <v>1.9460393132015756</v>
      </c>
      <c r="BB54" s="48">
        <v>-0.14466145466197483</v>
      </c>
      <c r="BC54" s="48">
        <v>7.2306146612011721</v>
      </c>
      <c r="BD54" s="48">
        <v>70.544615275389205</v>
      </c>
      <c r="BE54" s="48">
        <v>447.95829255191654</v>
      </c>
      <c r="BF54" s="48">
        <v>-26.359022911949349</v>
      </c>
      <c r="BG54" s="48">
        <v>2.8744151438424033</v>
      </c>
      <c r="BH54" s="48">
        <v>2.3215540178571437</v>
      </c>
      <c r="BI54" s="48">
        <v>15.768390469665457</v>
      </c>
      <c r="BJ54" s="48">
        <v>14.753541742857141</v>
      </c>
      <c r="BK54" s="48">
        <v>201.88925925311182</v>
      </c>
      <c r="BL54" s="48">
        <v>-0.17466145466197483</v>
      </c>
      <c r="BM54" s="48">
        <v>51.742905203245179</v>
      </c>
      <c r="BN54" s="48">
        <v>2.0187439539674648</v>
      </c>
      <c r="BO54" s="48">
        <v>-3.5775093751178079E-2</v>
      </c>
      <c r="BP54" s="48">
        <v>-7.7371982142857121E-2</v>
      </c>
      <c r="BQ54" s="48">
        <v>104.90017483977887</v>
      </c>
      <c r="BR54" s="48">
        <v>1.7488131822365403</v>
      </c>
      <c r="BS54" s="48">
        <v>-0.24039640000000004</v>
      </c>
      <c r="BT54" s="48">
        <v>-7.7371982142857121E-2</v>
      </c>
      <c r="BU54" s="48">
        <v>1.6413669725868041</v>
      </c>
      <c r="BV54" s="48">
        <v>-0.34228447064434081</v>
      </c>
      <c r="BW54" s="48">
        <v>1.8277284355015466</v>
      </c>
      <c r="BX54" s="48">
        <v>2.0914754778982112</v>
      </c>
      <c r="BY54" s="48">
        <v>4.2499999999999742</v>
      </c>
      <c r="BZ54" s="48">
        <v>3.7400000000000069</v>
      </c>
      <c r="CA54" s="48">
        <v>1.9187439539674647</v>
      </c>
      <c r="CB54" s="48">
        <v>-5.1981830357142864E-2</v>
      </c>
      <c r="CC54" s="48">
        <v>3.7400000000000069</v>
      </c>
      <c r="CD54" s="48">
        <v>4.2499999999999742</v>
      </c>
      <c r="CE54" s="48">
        <v>38.897973635931088</v>
      </c>
      <c r="CF54" s="48">
        <v>38.994588270540156</v>
      </c>
      <c r="CG54" s="48">
        <v>307.39999999999998</v>
      </c>
      <c r="CH54" s="48">
        <v>223.60829734247082</v>
      </c>
      <c r="CI54" s="48">
        <v>35.014284030729193</v>
      </c>
      <c r="CJ54" s="48">
        <v>14.786236588478618</v>
      </c>
      <c r="CK54" s="48">
        <v>5.1001915071183834</v>
      </c>
      <c r="CL54" s="48">
        <v>-4.1288571456720042</v>
      </c>
      <c r="CM54" s="48">
        <v>63.514191069124614</v>
      </c>
      <c r="CN54" s="48">
        <v>8.0522285443406094</v>
      </c>
      <c r="CO54" s="48">
        <v>4.1001915071183834</v>
      </c>
      <c r="CP54" s="48">
        <v>59.33120939406674</v>
      </c>
      <c r="CQ54" s="48">
        <v>5</v>
      </c>
      <c r="CR54" s="48">
        <v>4.8000278672338213E-3</v>
      </c>
      <c r="CS54" s="48">
        <v>-0.12750197269889513</v>
      </c>
      <c r="CT54" s="48">
        <v>1.987728435501547</v>
      </c>
      <c r="CU54" s="48">
        <v>2.5187045328770208</v>
      </c>
      <c r="CV54" s="48">
        <v>0.8202194120090498</v>
      </c>
      <c r="CW54" s="48">
        <v>-13.5</v>
      </c>
      <c r="CX54" s="48">
        <v>2.0377284355015468</v>
      </c>
      <c r="CY54" s="48">
        <v>-6.0116100791129459E-2</v>
      </c>
      <c r="CZ54" s="48">
        <v>2.1506671335835086</v>
      </c>
      <c r="DA54" s="48">
        <v>-4.1960069935911548</v>
      </c>
      <c r="DB54" s="48">
        <v>21.940142669388386</v>
      </c>
      <c r="DC54" s="48">
        <v>54.153830928195553</v>
      </c>
      <c r="DD54" s="48">
        <v>0.10420212785714286</v>
      </c>
      <c r="DE54" s="48">
        <v>457.42903999100884</v>
      </c>
      <c r="DF54" s="48">
        <v>58.89054284319068</v>
      </c>
      <c r="DG54" s="48">
        <v>457.02903999100886</v>
      </c>
      <c r="DH54" s="48">
        <v>2.6779656000000007</v>
      </c>
      <c r="DI54" s="48">
        <v>21.940113665471269</v>
      </c>
      <c r="DJ54" s="48">
        <v>9.0045085603614989</v>
      </c>
      <c r="DK54" s="48">
        <v>-1.2581106666426383</v>
      </c>
      <c r="DL54" s="48">
        <v>-7.0630519652896684E-3</v>
      </c>
      <c r="DM54" s="48">
        <v>1.5968255510017015</v>
      </c>
      <c r="DN54" s="48">
        <v>305.71638775173466</v>
      </c>
      <c r="DO54" s="48">
        <v>5</v>
      </c>
      <c r="DP54" s="48">
        <v>0.19522172610421773</v>
      </c>
      <c r="DQ54" s="48">
        <v>635.53385171004697</v>
      </c>
      <c r="DR54" s="48">
        <v>26.500087491489758</v>
      </c>
      <c r="DS54" s="48">
        <v>-3.2845000472216477E-3</v>
      </c>
      <c r="DT54" s="48">
        <v>9.340386186838151E-2</v>
      </c>
      <c r="DU54" s="48">
        <v>-103.95756008891701</v>
      </c>
      <c r="DV54" s="48">
        <v>0.1299059721612647</v>
      </c>
      <c r="DW54" s="48">
        <v>15.832516901654172</v>
      </c>
      <c r="DX54" s="48">
        <v>13.307498478851318</v>
      </c>
      <c r="DY54" s="48">
        <v>0.11293869808196177</v>
      </c>
      <c r="DZ54" s="48">
        <v>0.20293869808196177</v>
      </c>
      <c r="EA54" s="48">
        <v>20.272501672066912</v>
      </c>
      <c r="EB54" s="48">
        <v>0.11720304459600084</v>
      </c>
      <c r="EC54" s="48">
        <v>0.11720304459600084</v>
      </c>
      <c r="ED54" s="48">
        <v>2.1412610393057934</v>
      </c>
      <c r="EE54" s="48">
        <v>2.1412610393057935E-2</v>
      </c>
      <c r="EF54" s="48">
        <v>-0.10706305196528967</v>
      </c>
      <c r="EG54" s="48">
        <v>-9.7063051965289679E-2</v>
      </c>
      <c r="EH54" s="48">
        <v>-8.1856365086878803E-4</v>
      </c>
      <c r="EI54" s="48">
        <v>2.1693271257142852</v>
      </c>
      <c r="EJ54" s="48">
        <v>3.3078995576404716E-2</v>
      </c>
      <c r="EK54" s="48">
        <v>0.15192568627007438</v>
      </c>
      <c r="EL54" s="48">
        <v>38.615082805859586</v>
      </c>
      <c r="EM54" s="48">
        <v>38.707500576147517</v>
      </c>
      <c r="EN54" s="48">
        <v>-1.8400241565863336</v>
      </c>
      <c r="EO54" s="48">
        <v>17.586298399467676</v>
      </c>
      <c r="EP54" s="48">
        <v>76.474594116113025</v>
      </c>
      <c r="EQ54" s="48">
        <v>34.482353765823795</v>
      </c>
      <c r="ER54" s="48">
        <v>7.1018865908078294E-2</v>
      </c>
      <c r="ES54" s="48">
        <v>2.007728435501547</v>
      </c>
      <c r="ET54" s="48">
        <v>41.960069935911548</v>
      </c>
      <c r="EU54" s="48">
        <v>2.0887439539674646</v>
      </c>
      <c r="EV54" s="48">
        <v>0.10000000149011612</v>
      </c>
      <c r="EW54" s="48">
        <v>1.8660393132015756</v>
      </c>
      <c r="EX54" s="48">
        <v>0.03</v>
      </c>
      <c r="EY54" s="48">
        <v>58.11969244112862</v>
      </c>
      <c r="EZ54" s="48">
        <v>47.987289603772808</v>
      </c>
    </row>
    <row r="55" spans="2:156" x14ac:dyDescent="0.25">
      <c r="B55" s="39">
        <v>46997</v>
      </c>
      <c r="C55" s="48">
        <v>27.767055229201546</v>
      </c>
      <c r="D55" s="48">
        <v>32.624328146735287</v>
      </c>
      <c r="E55" s="48">
        <v>34.095847567441666</v>
      </c>
      <c r="F55" s="48">
        <v>34.095847567441666</v>
      </c>
      <c r="G55" s="48">
        <v>40.092411859730809</v>
      </c>
      <c r="H55" s="48">
        <v>14.075844190375557</v>
      </c>
      <c r="I55" s="48">
        <v>38.293905765568837</v>
      </c>
      <c r="J55" s="48">
        <v>171.22132897135813</v>
      </c>
      <c r="K55" s="48">
        <v>217.49</v>
      </c>
      <c r="L55" s="48">
        <v>29.384348685446099</v>
      </c>
      <c r="M55" s="48">
        <v>39.434659642201801</v>
      </c>
      <c r="N55" s="48">
        <v>29.818139532486505</v>
      </c>
      <c r="O55" s="48">
        <v>22.450206206520694</v>
      </c>
      <c r="P55" s="48">
        <v>22.450206206520694</v>
      </c>
      <c r="Q55" s="48">
        <v>3.4598010463555107</v>
      </c>
      <c r="R55" s="48">
        <v>4.1894283813385211</v>
      </c>
      <c r="S55" s="48">
        <v>4.3000000000000016</v>
      </c>
      <c r="T55" s="48">
        <v>4.4499999999999975</v>
      </c>
      <c r="U55" s="48">
        <v>-11.534588698250946</v>
      </c>
      <c r="V55" s="48">
        <v>-9.5656577573935824</v>
      </c>
      <c r="W55" s="48">
        <v>-0.10712897095420683</v>
      </c>
      <c r="X55" s="48">
        <v>1036.7259028550257</v>
      </c>
      <c r="Y55" s="48">
        <v>1.5788214353964338</v>
      </c>
      <c r="Z55" s="48">
        <v>1.8863552545011437</v>
      </c>
      <c r="AA55" s="48">
        <v>0.84798068441551</v>
      </c>
      <c r="AB55" s="48">
        <v>0.84798068441550989</v>
      </c>
      <c r="AC55" s="48">
        <v>0.78746785217111459</v>
      </c>
      <c r="AD55" s="48">
        <v>0.78746785217111459</v>
      </c>
      <c r="AE55" s="48">
        <v>22.628607718719476</v>
      </c>
      <c r="AF55" s="48">
        <v>26.628607718719476</v>
      </c>
      <c r="AG55" s="48">
        <v>0.15762157191093554</v>
      </c>
      <c r="AH55" s="48">
        <v>-72.898352451518207</v>
      </c>
      <c r="AI55" s="48">
        <v>3.9220567171676413</v>
      </c>
      <c r="AJ55" s="48">
        <v>3.1363552545011437</v>
      </c>
      <c r="AK55" s="48">
        <v>56.610368543844295</v>
      </c>
      <c r="AL55" s="48">
        <v>1.9063552545011437</v>
      </c>
      <c r="AM55" s="48">
        <v>5.658558928571427E-2</v>
      </c>
      <c r="AN55" s="48">
        <v>1.7771276293693468E-2</v>
      </c>
      <c r="AO55" s="48">
        <v>-4.4948114125107727E-2</v>
      </c>
      <c r="AP55" s="48">
        <v>-3.1372423549872637E-2</v>
      </c>
      <c r="AQ55" s="48">
        <v>-2.635902291194935</v>
      </c>
      <c r="AR55" s="48">
        <v>19.166699453318898</v>
      </c>
      <c r="AS55" s="48">
        <v>-0.11271552521369427</v>
      </c>
      <c r="AT55" s="48">
        <v>26.060310228253698</v>
      </c>
      <c r="AU55" s="48">
        <v>5.1248577236286418E-2</v>
      </c>
      <c r="AV55" s="48">
        <v>-5.1291013434611295E-2</v>
      </c>
      <c r="AW55" s="48">
        <v>2.9606250000000011E-2</v>
      </c>
      <c r="AX55" s="48">
        <v>7.6623351734563361E-2</v>
      </c>
      <c r="AY55" s="48">
        <v>1.8431548732777896</v>
      </c>
      <c r="AZ55" s="48">
        <v>-16.557439253107656</v>
      </c>
      <c r="BA55" s="48">
        <v>1.9456601267730043</v>
      </c>
      <c r="BB55" s="48">
        <v>-0.14701039308253278</v>
      </c>
      <c r="BC55" s="48">
        <v>7.2503001881316589</v>
      </c>
      <c r="BD55" s="48">
        <v>70.521898269976035</v>
      </c>
      <c r="BE55" s="48">
        <v>447.81403957219504</v>
      </c>
      <c r="BF55" s="48">
        <v>-26.359022911949349</v>
      </c>
      <c r="BG55" s="48">
        <v>2.8429242901667102</v>
      </c>
      <c r="BH55" s="48">
        <v>2.3185767857142863</v>
      </c>
      <c r="BI55" s="48">
        <v>15.717769633486755</v>
      </c>
      <c r="BJ55" s="48">
        <v>14.73171267142857</v>
      </c>
      <c r="BK55" s="48">
        <v>198.88647944201719</v>
      </c>
      <c r="BL55" s="48">
        <v>-0.17701039308253277</v>
      </c>
      <c r="BM55" s="48">
        <v>51.159034810592829</v>
      </c>
      <c r="BN55" s="48">
        <v>2.0222834785075676</v>
      </c>
      <c r="BO55" s="48">
        <v>-3.3293362792540894E-2</v>
      </c>
      <c r="BP55" s="48">
        <v>5.1585589285714273E-2</v>
      </c>
      <c r="BQ55" s="48">
        <v>104.92179833855074</v>
      </c>
      <c r="BR55" s="48">
        <v>1.75368367981913</v>
      </c>
      <c r="BS55" s="48">
        <v>-0.10479055428571429</v>
      </c>
      <c r="BT55" s="48">
        <v>5.1585589285714273E-2</v>
      </c>
      <c r="BU55" s="48">
        <v>1.6176850063877719</v>
      </c>
      <c r="BV55" s="48">
        <v>-0.33314764921576939</v>
      </c>
      <c r="BW55" s="48">
        <v>1.7963552545011436</v>
      </c>
      <c r="BX55" s="48">
        <v>2.0960350542560349</v>
      </c>
      <c r="BY55" s="48">
        <v>4.2499999999999742</v>
      </c>
      <c r="BZ55" s="48">
        <v>3.7400000000000069</v>
      </c>
      <c r="CA55" s="48">
        <v>1.9222834785075675</v>
      </c>
      <c r="CB55" s="48">
        <v>-4.3319089285714291E-2</v>
      </c>
      <c r="CC55" s="48">
        <v>3.7400000000000069</v>
      </c>
      <c r="CD55" s="48">
        <v>4.2499999999999742</v>
      </c>
      <c r="CE55" s="48">
        <v>38.839544875212184</v>
      </c>
      <c r="CF55" s="48">
        <v>38.936008518506291</v>
      </c>
      <c r="CG55" s="48">
        <v>307.39999999999998</v>
      </c>
      <c r="CH55" s="48">
        <v>223.58590516368628</v>
      </c>
      <c r="CI55" s="48">
        <v>34.96168897160031</v>
      </c>
      <c r="CJ55" s="48">
        <v>14.575844190375557</v>
      </c>
      <c r="CK55" s="48">
        <v>5.1001915071183834</v>
      </c>
      <c r="CL55" s="48">
        <v>-4.1179917321307622</v>
      </c>
      <c r="CM55" s="48">
        <v>63.514797715263207</v>
      </c>
      <c r="CN55" s="48">
        <v>8.4272771334365775</v>
      </c>
      <c r="CO55" s="48">
        <v>4.1001915071183834</v>
      </c>
      <c r="CP55" s="48">
        <v>58.786962588404009</v>
      </c>
      <c r="CQ55" s="48">
        <v>5</v>
      </c>
      <c r="CR55" s="48">
        <v>4.8000278672338213E-3</v>
      </c>
      <c r="CS55" s="48">
        <v>-0.12762157191093554</v>
      </c>
      <c r="CT55" s="48">
        <v>1.9563552545011438</v>
      </c>
      <c r="CU55" s="48">
        <v>2.5187045328770208</v>
      </c>
      <c r="CV55" s="48">
        <v>0.8202194120090498</v>
      </c>
      <c r="CW55" s="48">
        <v>-13.5</v>
      </c>
      <c r="CX55" s="48">
        <v>2.0063552545011438</v>
      </c>
      <c r="CY55" s="48">
        <v>3.977325008400194E-2</v>
      </c>
      <c r="CZ55" s="48">
        <v>2.1499111972884006</v>
      </c>
      <c r="DA55" s="48">
        <v>-4.1968719335420301</v>
      </c>
      <c r="DB55" s="48">
        <v>22.028957354497493</v>
      </c>
      <c r="DC55" s="48">
        <v>54.180327851765028</v>
      </c>
      <c r="DD55" s="48">
        <v>0.10535660785714286</v>
      </c>
      <c r="DE55" s="48">
        <v>457.28173721053361</v>
      </c>
      <c r="DF55" s="48">
        <v>58.69741381654871</v>
      </c>
      <c r="DG55" s="48">
        <v>456.88173721053363</v>
      </c>
      <c r="DH55" s="48">
        <v>2.7201507428571436</v>
      </c>
      <c r="DI55" s="48">
        <v>22.028928233171218</v>
      </c>
      <c r="DJ55" s="48">
        <v>9.0045085603614989</v>
      </c>
      <c r="DK55" s="48">
        <v>-1.2581106666426383</v>
      </c>
      <c r="DL55" s="48">
        <v>-7.1577436638894792E-3</v>
      </c>
      <c r="DM55" s="48">
        <v>1.5962847417614483</v>
      </c>
      <c r="DN55" s="48">
        <v>305.45005427968482</v>
      </c>
      <c r="DO55" s="48">
        <v>5</v>
      </c>
      <c r="DP55" s="48">
        <v>0.19749474650478538</v>
      </c>
      <c r="DQ55" s="48">
        <v>635.61907265861703</v>
      </c>
      <c r="DR55" s="48">
        <v>26.612593537254469</v>
      </c>
      <c r="DS55" s="48">
        <v>-3.2861083079051435E-3</v>
      </c>
      <c r="DT55" s="48">
        <v>9.4995547565817823E-2</v>
      </c>
      <c r="DU55" s="48">
        <v>-98.103067336462729</v>
      </c>
      <c r="DV55" s="48">
        <v>1.1972838456675166E-2</v>
      </c>
      <c r="DW55" s="48">
        <v>10.479590965242862</v>
      </c>
      <c r="DX55" s="48">
        <v>2.892609637960331</v>
      </c>
      <c r="DY55" s="48">
        <v>0.14355594278725681</v>
      </c>
      <c r="DZ55" s="48">
        <v>0.2335559427872568</v>
      </c>
      <c r="EA55" s="48">
        <v>14.77333003767245</v>
      </c>
      <c r="EB55" s="48">
        <v>0.11720304459600084</v>
      </c>
      <c r="EC55" s="48">
        <v>0.11720304459600084</v>
      </c>
      <c r="ED55" s="48">
        <v>2.1431548732777896</v>
      </c>
      <c r="EE55" s="48">
        <v>2.1431548732777896E-2</v>
      </c>
      <c r="EF55" s="48">
        <v>-0.10715774366388948</v>
      </c>
      <c r="EG55" s="48">
        <v>-9.715774366388949E-2</v>
      </c>
      <c r="EH55" s="48">
        <v>-0.15712897095420683</v>
      </c>
      <c r="EI55" s="48">
        <v>2.173870445714285</v>
      </c>
      <c r="EJ55" s="48">
        <v>3.3067792457532538E-2</v>
      </c>
      <c r="EK55" s="48">
        <v>0.15187423242471532</v>
      </c>
      <c r="EL55" s="48">
        <v>38.309595970123262</v>
      </c>
      <c r="EM55" s="48">
        <v>38.575776522540373</v>
      </c>
      <c r="EN55" s="48">
        <v>-1.8400241565863336</v>
      </c>
      <c r="EO55" s="48">
        <v>17.770849199422489</v>
      </c>
      <c r="EP55" s="48">
        <v>76.710814962824813</v>
      </c>
      <c r="EQ55" s="48">
        <v>34.640262006065498</v>
      </c>
      <c r="ER55" s="48">
        <v>6.2968475309538544E-2</v>
      </c>
      <c r="ES55" s="48">
        <v>1.9763552545011438</v>
      </c>
      <c r="ET55" s="48">
        <v>41.968719335420303</v>
      </c>
      <c r="EU55" s="48">
        <v>2.0922834785075675</v>
      </c>
      <c r="EV55" s="48">
        <v>0.10000000149011612</v>
      </c>
      <c r="EW55" s="48">
        <v>1.8656601267730042</v>
      </c>
      <c r="EX55" s="48">
        <v>0.03</v>
      </c>
      <c r="EY55" s="48">
        <v>58.362822628631349</v>
      </c>
      <c r="EZ55" s="48">
        <v>48.23085566366457</v>
      </c>
    </row>
    <row r="56" spans="2:156" x14ac:dyDescent="0.25">
      <c r="B56" s="39">
        <v>47027</v>
      </c>
      <c r="C56" s="48">
        <v>27.566927229884392</v>
      </c>
      <c r="D56" s="48">
        <v>32.591350962719588</v>
      </c>
      <c r="E56" s="48">
        <v>33.975416175287016</v>
      </c>
      <c r="F56" s="48">
        <v>33.975416175287016</v>
      </c>
      <c r="G56" s="48">
        <v>39.968125382965646</v>
      </c>
      <c r="H56" s="48">
        <v>13.865505432745033</v>
      </c>
      <c r="I56" s="48">
        <v>37.89060792256943</v>
      </c>
      <c r="J56" s="48">
        <v>170.07742698612586</v>
      </c>
      <c r="K56" s="48">
        <v>217.49</v>
      </c>
      <c r="L56" s="48">
        <v>29.205901223793592</v>
      </c>
      <c r="M56" s="48">
        <v>39.434659642201801</v>
      </c>
      <c r="N56" s="48">
        <v>29.815154733734506</v>
      </c>
      <c r="O56" s="48">
        <v>22.534898734650127</v>
      </c>
      <c r="P56" s="48">
        <v>22.534898734650127</v>
      </c>
      <c r="Q56" s="48">
        <v>3.4598010463555107</v>
      </c>
      <c r="R56" s="48">
        <v>4.1894283813385211</v>
      </c>
      <c r="S56" s="48">
        <v>4.3000000000000016</v>
      </c>
      <c r="T56" s="48">
        <v>4.4499999999999975</v>
      </c>
      <c r="U56" s="48">
        <v>-11.512628752094532</v>
      </c>
      <c r="V56" s="48">
        <v>-10.268199945836036</v>
      </c>
      <c r="W56" s="48">
        <v>-4.0114114395755032E-2</v>
      </c>
      <c r="X56" s="48">
        <v>1038.2880212420498</v>
      </c>
      <c r="Y56" s="48">
        <v>1.5521669960049831</v>
      </c>
      <c r="Z56" s="48">
        <v>1.7588417739326558</v>
      </c>
      <c r="AA56" s="48">
        <v>0.84798068441551</v>
      </c>
      <c r="AB56" s="48">
        <v>0.84798068441550989</v>
      </c>
      <c r="AC56" s="48">
        <v>0.78746785217111459</v>
      </c>
      <c r="AD56" s="48">
        <v>0.78746785217111459</v>
      </c>
      <c r="AE56" s="48">
        <v>22.626544744881951</v>
      </c>
      <c r="AF56" s="48">
        <v>26.626544744881951</v>
      </c>
      <c r="AG56" s="48">
        <v>0.15778380266822348</v>
      </c>
      <c r="AH56" s="48">
        <v>-72.70276692570242</v>
      </c>
      <c r="AI56" s="48">
        <v>3.899113286890989</v>
      </c>
      <c r="AJ56" s="48">
        <v>3.0088417739326561</v>
      </c>
      <c r="AK56" s="48">
        <v>56.591406249813886</v>
      </c>
      <c r="AL56" s="48">
        <v>1.7788417739326559</v>
      </c>
      <c r="AM56" s="48">
        <v>-7.8931964285714265E-3</v>
      </c>
      <c r="AN56" s="48">
        <v>1.2042424737713955E-2</v>
      </c>
      <c r="AO56" s="48">
        <v>-6.9465267284257393E-2</v>
      </c>
      <c r="AP56" s="48">
        <v>-4.1107221360715582E-2</v>
      </c>
      <c r="AQ56" s="48">
        <v>-2.635902291194935</v>
      </c>
      <c r="AR56" s="48">
        <v>18.326576474953875</v>
      </c>
      <c r="AS56" s="48">
        <v>-0.13084857904429092</v>
      </c>
      <c r="AT56" s="48">
        <v>26.100209257089475</v>
      </c>
      <c r="AU56" s="48">
        <v>4.9992922574192633E-2</v>
      </c>
      <c r="AV56" s="48">
        <v>-7.1525295109672121E-2</v>
      </c>
      <c r="AW56" s="48">
        <v>3.2892857142857159E-3</v>
      </c>
      <c r="AX56" s="48">
        <v>7.4641609318314206E-2</v>
      </c>
      <c r="AY56" s="48">
        <v>1.8408305096244317</v>
      </c>
      <c r="AZ56" s="48">
        <v>-17.288237187458254</v>
      </c>
      <c r="BA56" s="48">
        <v>1.92594243248729</v>
      </c>
      <c r="BB56" s="48">
        <v>-0.16684907106092733</v>
      </c>
      <c r="BC56" s="48">
        <v>7.3355211215122198</v>
      </c>
      <c r="BD56" s="48">
        <v>70.491268352401804</v>
      </c>
      <c r="BE56" s="48">
        <v>447.66440024925589</v>
      </c>
      <c r="BF56" s="48">
        <v>-26.359022911949349</v>
      </c>
      <c r="BG56" s="48">
        <v>2.8114334364910176</v>
      </c>
      <c r="BH56" s="48">
        <v>2.3155995535714293</v>
      </c>
      <c r="BI56" s="48">
        <v>15.667148797308053</v>
      </c>
      <c r="BJ56" s="48">
        <v>14.711338871428568</v>
      </c>
      <c r="BK56" s="48">
        <v>187.39350942825013</v>
      </c>
      <c r="BL56" s="48">
        <v>-0.19684907106092733</v>
      </c>
      <c r="BM56" s="48">
        <v>50.472257323331768</v>
      </c>
      <c r="BN56" s="48">
        <v>2.0005840418056042</v>
      </c>
      <c r="BO56" s="48">
        <v>-5.1086897985457055E-2</v>
      </c>
      <c r="BP56" s="48">
        <v>-1.2893196428571426E-2</v>
      </c>
      <c r="BQ56" s="48">
        <v>104.94232417013826</v>
      </c>
      <c r="BR56" s="48">
        <v>1.7326902552522823</v>
      </c>
      <c r="BS56" s="48">
        <v>-9.9708815714285734E-2</v>
      </c>
      <c r="BT56" s="48">
        <v>-1.2893196428571426E-2</v>
      </c>
      <c r="BU56" s="48">
        <v>1.5709831010989521</v>
      </c>
      <c r="BV56" s="48">
        <v>-0.31487400635862656</v>
      </c>
      <c r="BW56" s="48">
        <v>1.6688417739326558</v>
      </c>
      <c r="BX56" s="48">
        <v>2.0728954755956788</v>
      </c>
      <c r="BY56" s="48">
        <v>4.2499999999999742</v>
      </c>
      <c r="BZ56" s="48">
        <v>3.7400000000000069</v>
      </c>
      <c r="CA56" s="48">
        <v>1.9005840418056041</v>
      </c>
      <c r="CB56" s="48">
        <v>-2.5993607142857148E-2</v>
      </c>
      <c r="CC56" s="48">
        <v>3.7400000000000069</v>
      </c>
      <c r="CD56" s="48">
        <v>4.2499999999999742</v>
      </c>
      <c r="CE56" s="48">
        <v>38.78111611449328</v>
      </c>
      <c r="CF56" s="48">
        <v>38.881334083274687</v>
      </c>
      <c r="CG56" s="48">
        <v>307.39999999999998</v>
      </c>
      <c r="CH56" s="48">
        <v>223.60829734247082</v>
      </c>
      <c r="CI56" s="48">
        <v>34.909093912471441</v>
      </c>
      <c r="CJ56" s="48">
        <v>14.365505432745033</v>
      </c>
      <c r="CK56" s="48">
        <v>5.1001915071183834</v>
      </c>
      <c r="CL56" s="48">
        <v>-4.0983504076523634</v>
      </c>
      <c r="CM56" s="48">
        <v>63.5155063910154</v>
      </c>
      <c r="CN56" s="48">
        <v>8.9356942940860709</v>
      </c>
      <c r="CO56" s="48">
        <v>4.1001915071183834</v>
      </c>
      <c r="CP56" s="48">
        <v>58.142530561271649</v>
      </c>
      <c r="CQ56" s="48">
        <v>5</v>
      </c>
      <c r="CR56" s="48">
        <v>4.8000278672338213E-3</v>
      </c>
      <c r="CS56" s="48">
        <v>-0.12778380266822348</v>
      </c>
      <c r="CT56" s="48">
        <v>1.8288417739326559</v>
      </c>
      <c r="CU56" s="48">
        <v>2.5187045328770208</v>
      </c>
      <c r="CV56" s="48">
        <v>0.8202194120090498</v>
      </c>
      <c r="CW56" s="48">
        <v>-13.5</v>
      </c>
      <c r="CX56" s="48">
        <v>1.8788417739326559</v>
      </c>
      <c r="CY56" s="48">
        <v>-9.9769520621116065E-3</v>
      </c>
      <c r="CZ56" s="48">
        <v>2.1514704048100701</v>
      </c>
      <c r="DA56" s="48">
        <v>-4.1976929668055307</v>
      </c>
      <c r="DB56" s="48">
        <v>21.948333991010657</v>
      </c>
      <c r="DC56" s="48">
        <v>54.206065565278685</v>
      </c>
      <c r="DD56" s="48">
        <v>0.10353211714285715</v>
      </c>
      <c r="DE56" s="48">
        <v>457.12893420861343</v>
      </c>
      <c r="DF56" s="48">
        <v>58.521782406718749</v>
      </c>
      <c r="DG56" s="48">
        <v>456.72893420861345</v>
      </c>
      <c r="DH56" s="48">
        <v>2.7615449142857149</v>
      </c>
      <c r="DI56" s="48">
        <v>21.948304976264971</v>
      </c>
      <c r="DJ56" s="48">
        <v>9.0045085603614989</v>
      </c>
      <c r="DK56" s="48">
        <v>-1.2581106666426383</v>
      </c>
      <c r="DL56" s="48">
        <v>-7.0415254812215833E-3</v>
      </c>
      <c r="DM56" s="48">
        <v>1.595497159872056</v>
      </c>
      <c r="DN56" s="48">
        <v>308.1128472359465</v>
      </c>
      <c r="DO56" s="48">
        <v>5</v>
      </c>
      <c r="DP56" s="48">
        <v>0.21488807713714175</v>
      </c>
      <c r="DQ56" s="48">
        <v>635.70225131723498</v>
      </c>
      <c r="DR56" s="48">
        <v>26.562938191671591</v>
      </c>
      <c r="DS56" s="48">
        <v>-3.2876704874773709E-3</v>
      </c>
      <c r="DT56" s="48">
        <v>9.310425044298172E-2</v>
      </c>
      <c r="DU56" s="48">
        <v>-91.594792024051159</v>
      </c>
      <c r="DV56" s="48">
        <v>0.13498126783173806</v>
      </c>
      <c r="DW56" s="48">
        <v>9.3296875381149498</v>
      </c>
      <c r="DX56" s="48">
        <v>8.5715764513002952</v>
      </c>
      <c r="DY56" s="48">
        <v>0.27262863087741418</v>
      </c>
      <c r="DZ56" s="48">
        <v>0.36262863087741415</v>
      </c>
      <c r="EA56" s="48">
        <v>13.566940302333739</v>
      </c>
      <c r="EB56" s="48">
        <v>0.11720304459600084</v>
      </c>
      <c r="EC56" s="48">
        <v>0.11720304459600084</v>
      </c>
      <c r="ED56" s="48">
        <v>2.1408305096244318</v>
      </c>
      <c r="EE56" s="48">
        <v>2.1408305096244317E-2</v>
      </c>
      <c r="EF56" s="48">
        <v>-0.10704152548122159</v>
      </c>
      <c r="EG56" s="48">
        <v>-9.7041525481221594E-2</v>
      </c>
      <c r="EH56" s="48">
        <v>-9.0114114395755035E-2</v>
      </c>
      <c r="EI56" s="48">
        <v>2.1513701942857137</v>
      </c>
      <c r="EJ56" s="48">
        <v>3.3051477326666225E-2</v>
      </c>
      <c r="EK56" s="48">
        <v>0.13675598942153469</v>
      </c>
      <c r="EL56" s="48">
        <v>37.992508368472905</v>
      </c>
      <c r="EM56" s="48">
        <v>38.432429758320822</v>
      </c>
      <c r="EN56" s="48">
        <v>-1.8400241565863336</v>
      </c>
      <c r="EO56" s="48">
        <v>17.971069406920638</v>
      </c>
      <c r="EP56" s="48">
        <v>76.939415782223321</v>
      </c>
      <c r="EQ56" s="48">
        <v>34.801603034138545</v>
      </c>
      <c r="ER56" s="48">
        <v>5.5869562085526112E-2</v>
      </c>
      <c r="ES56" s="48">
        <v>1.8488417739326559</v>
      </c>
      <c r="ET56" s="48">
        <v>41.976929668055305</v>
      </c>
      <c r="EU56" s="48">
        <v>2.0705840418056041</v>
      </c>
      <c r="EV56" s="48">
        <v>0.10000000149011612</v>
      </c>
      <c r="EW56" s="48">
        <v>1.84594243248729</v>
      </c>
      <c r="EX56" s="48">
        <v>0.03</v>
      </c>
      <c r="EY56" s="48">
        <v>58.605952816134071</v>
      </c>
      <c r="EZ56" s="48">
        <v>48.49352494394001</v>
      </c>
    </row>
    <row r="57" spans="2:156" x14ac:dyDescent="0.25">
      <c r="B57" s="39">
        <v>47058</v>
      </c>
      <c r="C57" s="48">
        <v>27.368283846930172</v>
      </c>
      <c r="D57" s="48">
        <v>32.982713643738769</v>
      </c>
      <c r="E57" s="48">
        <v>33.865475396141456</v>
      </c>
      <c r="F57" s="48">
        <v>33.865475396141456</v>
      </c>
      <c r="G57" s="48">
        <v>39.816316767267857</v>
      </c>
      <c r="H57" s="48">
        <v>13.663036793137744</v>
      </c>
      <c r="I57" s="48">
        <v>37.454118015061809</v>
      </c>
      <c r="J57" s="48">
        <v>168.88169741820295</v>
      </c>
      <c r="K57" s="48">
        <v>217.49</v>
      </c>
      <c r="L57" s="48">
        <v>29.01997143784941</v>
      </c>
      <c r="M57" s="48">
        <v>39.435940674815861</v>
      </c>
      <c r="N57" s="48">
        <v>29.813949667246732</v>
      </c>
      <c r="O57" s="48">
        <v>22.260936369457998</v>
      </c>
      <c r="P57" s="48">
        <v>22.260936369457998</v>
      </c>
      <c r="Q57" s="48">
        <v>3.4598435149594189</v>
      </c>
      <c r="R57" s="48">
        <v>4.1895284238920638</v>
      </c>
      <c r="S57" s="48">
        <v>4.2999706994374547</v>
      </c>
      <c r="T57" s="48">
        <v>4.4497664337522442</v>
      </c>
      <c r="U57" s="48">
        <v>-11.480408857337999</v>
      </c>
      <c r="V57" s="48">
        <v>-9.4577700329127516</v>
      </c>
      <c r="W57" s="48">
        <v>6.2581842909279622E-3</v>
      </c>
      <c r="X57" s="48">
        <v>1038.117832100776</v>
      </c>
      <c r="Y57" s="48">
        <v>1.5255839955035659</v>
      </c>
      <c r="Z57" s="48">
        <v>1.728953095839723</v>
      </c>
      <c r="AA57" s="48">
        <v>0.84798068441550989</v>
      </c>
      <c r="AB57" s="48">
        <v>0.84798068441550978</v>
      </c>
      <c r="AC57" s="48">
        <v>0.7874678521711147</v>
      </c>
      <c r="AD57" s="48">
        <v>0.7874678521711147</v>
      </c>
      <c r="AE57" s="48">
        <v>22.620549403295815</v>
      </c>
      <c r="AF57" s="48">
        <v>26.620549403295815</v>
      </c>
      <c r="AG57" s="48">
        <v>0.157579518930484</v>
      </c>
      <c r="AH57" s="48">
        <v>-72.410555346437405</v>
      </c>
      <c r="AI57" s="48">
        <v>3.5195612030184495</v>
      </c>
      <c r="AJ57" s="48">
        <v>2.978953095839723</v>
      </c>
      <c r="AK57" s="48">
        <v>56.571777750613016</v>
      </c>
      <c r="AL57" s="48">
        <v>1.748953095839723</v>
      </c>
      <c r="AM57" s="48">
        <v>-0.10391074999999998</v>
      </c>
      <c r="AN57" s="48">
        <v>3.7910026627161128E-3</v>
      </c>
      <c r="AO57" s="48">
        <v>-9.5967607732495921E-2</v>
      </c>
      <c r="AP57" s="48">
        <v>-6.6504831347027213E-2</v>
      </c>
      <c r="AQ57" s="48">
        <v>-4.3119752186641129</v>
      </c>
      <c r="AR57" s="48">
        <v>16.679817572534446</v>
      </c>
      <c r="AS57" s="48">
        <v>-0.15341200313158571</v>
      </c>
      <c r="AT57" s="48">
        <v>26.011062739026634</v>
      </c>
      <c r="AU57" s="48">
        <v>4.1806190413311628E-2</v>
      </c>
      <c r="AV57" s="48">
        <v>-0.10263718493012476</v>
      </c>
      <c r="AW57" s="48">
        <v>-2.3124075000000004E-2</v>
      </c>
      <c r="AX57" s="48">
        <v>7.5495909099527081E-2</v>
      </c>
      <c r="AY57" s="48">
        <v>1.8386172978157582</v>
      </c>
      <c r="AZ57" s="48">
        <v>-15.968257947842631</v>
      </c>
      <c r="BA57" s="48">
        <v>1.9359688657015754</v>
      </c>
      <c r="BB57" s="48">
        <v>-0.18169618861483525</v>
      </c>
      <c r="BC57" s="48">
        <v>7.5402740855608172</v>
      </c>
      <c r="BD57" s="48">
        <v>70.473738645045771</v>
      </c>
      <c r="BE57" s="48">
        <v>447.50818971957136</v>
      </c>
      <c r="BF57" s="48">
        <v>-43.119752186641136</v>
      </c>
      <c r="BG57" s="48">
        <v>2.7896521387229232</v>
      </c>
      <c r="BH57" s="48">
        <v>2.2965528910714292</v>
      </c>
      <c r="BI57" s="48">
        <v>14.966061334641244</v>
      </c>
      <c r="BJ57" s="48">
        <v>14.593994364285711</v>
      </c>
      <c r="BK57" s="48">
        <v>182.77093295052336</v>
      </c>
      <c r="BL57" s="48">
        <v>-0.21169618861483525</v>
      </c>
      <c r="BM57" s="48">
        <v>49.938173476555647</v>
      </c>
      <c r="BN57" s="48">
        <v>2.0114647748011025</v>
      </c>
      <c r="BO57" s="48">
        <v>-8.9532819537087444E-2</v>
      </c>
      <c r="BP57" s="48">
        <v>-0.10891074999999999</v>
      </c>
      <c r="BQ57" s="48">
        <v>104.96313818972227</v>
      </c>
      <c r="BR57" s="48">
        <v>1.7184907792394233</v>
      </c>
      <c r="BS57" s="48">
        <v>-8.0385477499999997E-2</v>
      </c>
      <c r="BT57" s="48">
        <v>-0.10891074999999999</v>
      </c>
      <c r="BU57" s="48">
        <v>1.65786861199604</v>
      </c>
      <c r="BV57" s="48">
        <v>-0.33009536350148366</v>
      </c>
      <c r="BW57" s="48">
        <v>1.6389530958397229</v>
      </c>
      <c r="BX57" s="48">
        <v>2.0586154996585089</v>
      </c>
      <c r="BY57" s="48">
        <v>4.2501158169724551</v>
      </c>
      <c r="BZ57" s="48">
        <v>3.7401368030525699</v>
      </c>
      <c r="CA57" s="48">
        <v>1.9114647748011024</v>
      </c>
      <c r="CB57" s="48">
        <v>-4.2637500000000016E-2</v>
      </c>
      <c r="CC57" s="48">
        <v>3.7401368030525699</v>
      </c>
      <c r="CD57" s="48">
        <v>4.2501158169724551</v>
      </c>
      <c r="CE57" s="48">
        <v>38.722317463113271</v>
      </c>
      <c r="CF57" s="48">
        <v>38.822847851655958</v>
      </c>
      <c r="CG57" s="48">
        <v>307.39999999999998</v>
      </c>
      <c r="CH57" s="48">
        <v>223.90260865065264</v>
      </c>
      <c r="CI57" s="48">
        <v>34.857741026893642</v>
      </c>
      <c r="CJ57" s="48">
        <v>14.163036793137744</v>
      </c>
      <c r="CK57" s="48">
        <v>5.1001915071183834</v>
      </c>
      <c r="CL57" s="48">
        <v>-4.1509090245802929</v>
      </c>
      <c r="CM57" s="48">
        <v>63.899611777120356</v>
      </c>
      <c r="CN57" s="48">
        <v>9.3349919526871741</v>
      </c>
      <c r="CO57" s="48">
        <v>4.1001915071183834</v>
      </c>
      <c r="CP57" s="48">
        <v>59.572532291741013</v>
      </c>
      <c r="CQ57" s="48">
        <v>5</v>
      </c>
      <c r="CR57" s="48">
        <v>4.8000440864440306E-3</v>
      </c>
      <c r="CS57" s="48">
        <v>-0.127579518930484</v>
      </c>
      <c r="CT57" s="48">
        <v>1.7989530958397231</v>
      </c>
      <c r="CU57" s="48">
        <v>2.5187045328770208</v>
      </c>
      <c r="CV57" s="48">
        <v>0.8202194120090498</v>
      </c>
      <c r="CW57" s="48">
        <v>-13.5</v>
      </c>
      <c r="CX57" s="48">
        <v>1.8489530958397231</v>
      </c>
      <c r="CY57" s="48">
        <v>-7.9141150619935041E-2</v>
      </c>
      <c r="CZ57" s="48">
        <v>2.1491631921940302</v>
      </c>
      <c r="DA57" s="48">
        <v>-4.1985255275888909</v>
      </c>
      <c r="DB57" s="48">
        <v>21.867590045066631</v>
      </c>
      <c r="DC57" s="48">
        <v>53.182519395652641</v>
      </c>
      <c r="DD57" s="48">
        <v>0.10874977999999999</v>
      </c>
      <c r="DE57" s="48">
        <v>459.60883484411931</v>
      </c>
      <c r="DF57" s="48">
        <v>58.377538894247394</v>
      </c>
      <c r="DG57" s="48">
        <v>459.20883484411934</v>
      </c>
      <c r="DH57" s="48">
        <v>2.8507577500000001</v>
      </c>
      <c r="DI57" s="48">
        <v>21.867489047226176</v>
      </c>
      <c r="DJ57" s="48">
        <v>8.3002208319892059</v>
      </c>
      <c r="DK57" s="48">
        <v>-1.3164664574141494</v>
      </c>
      <c r="DL57" s="48">
        <v>-6.9308648907879106E-3</v>
      </c>
      <c r="DM57" s="48">
        <v>1.696713137968282</v>
      </c>
      <c r="DN57" s="48">
        <v>309.795554093193</v>
      </c>
      <c r="DO57" s="48">
        <v>5</v>
      </c>
      <c r="DP57" s="48">
        <v>0.20264843211418282</v>
      </c>
      <c r="DQ57" s="48">
        <v>635.5416187088324</v>
      </c>
      <c r="DR57" s="48">
        <v>26.512438871575135</v>
      </c>
      <c r="DS57" s="48">
        <v>-5.2991500735401044E-3</v>
      </c>
      <c r="DT57" s="48">
        <v>9.1296426292508837E-2</v>
      </c>
      <c r="DU57" s="48">
        <v>-87.456192366578449</v>
      </c>
      <c r="DV57" s="48">
        <v>0.12598572578565745</v>
      </c>
      <c r="DW57" s="48">
        <v>7.5696699973487789</v>
      </c>
      <c r="DX57" s="48">
        <v>5.886686118253956</v>
      </c>
      <c r="DY57" s="48">
        <v>0.30021009635430707</v>
      </c>
      <c r="DZ57" s="48">
        <v>0.39021009635430703</v>
      </c>
      <c r="EA57" s="48">
        <v>11.802261686898269</v>
      </c>
      <c r="EB57" s="48">
        <v>0.11720304459600084</v>
      </c>
      <c r="EC57" s="48">
        <v>0.11720304459600084</v>
      </c>
      <c r="ED57" s="48">
        <v>2.1386172978157583</v>
      </c>
      <c r="EE57" s="48">
        <v>2.1386172978157585E-2</v>
      </c>
      <c r="EF57" s="48">
        <v>-0.10693086489078792</v>
      </c>
      <c r="EG57" s="48">
        <v>-9.6930864890787921E-2</v>
      </c>
      <c r="EH57" s="48">
        <v>-4.3741815709072041E-2</v>
      </c>
      <c r="EI57" s="48">
        <v>2.1234022865000002</v>
      </c>
      <c r="EJ57" s="48">
        <v>-2.3114499283290194E-2</v>
      </c>
      <c r="EK57" s="48">
        <v>0.10707970472518256</v>
      </c>
      <c r="EL57" s="48">
        <v>37.670887836512676</v>
      </c>
      <c r="EM57" s="48">
        <v>38.280792663134697</v>
      </c>
      <c r="EN57" s="48">
        <v>-1.8432062569561511</v>
      </c>
      <c r="EO57" s="48">
        <v>17.335885640728677</v>
      </c>
      <c r="EP57" s="48">
        <v>76.363341194808541</v>
      </c>
      <c r="EQ57" s="48">
        <v>34.808705256615703</v>
      </c>
      <c r="ER57" s="48">
        <v>0.11303486781595209</v>
      </c>
      <c r="ES57" s="48">
        <v>1.8189530958397231</v>
      </c>
      <c r="ET57" s="48">
        <v>41.98525527588891</v>
      </c>
      <c r="EU57" s="48">
        <v>2.0814647748011024</v>
      </c>
      <c r="EV57" s="48">
        <v>0.10000000149011612</v>
      </c>
      <c r="EW57" s="48">
        <v>1.8559688657015754</v>
      </c>
      <c r="EX57" s="48">
        <v>0.03</v>
      </c>
      <c r="EY57" s="48">
        <v>58.642648706472364</v>
      </c>
      <c r="EZ57" s="48">
        <v>48.565687158353803</v>
      </c>
    </row>
    <row r="58" spans="2:156" x14ac:dyDescent="0.25">
      <c r="B58" s="39">
        <v>47088</v>
      </c>
      <c r="C58" s="48">
        <v>27.192098994988957</v>
      </c>
      <c r="D58" s="48">
        <v>32.976117760598335</v>
      </c>
      <c r="E58" s="48">
        <v>33.774402902546257</v>
      </c>
      <c r="F58" s="48">
        <v>33.774402902546257</v>
      </c>
      <c r="G58" s="48">
        <v>39.662311376617907</v>
      </c>
      <c r="H58" s="48">
        <v>13.44638155467929</v>
      </c>
      <c r="I58" s="48">
        <v>37.019030154480753</v>
      </c>
      <c r="J58" s="48">
        <v>167.73238909175495</v>
      </c>
      <c r="K58" s="48">
        <v>217.49</v>
      </c>
      <c r="L58" s="48">
        <v>28.845100524315001</v>
      </c>
      <c r="M58" s="48">
        <v>39.435940674815861</v>
      </c>
      <c r="N58" s="48">
        <v>29.813949667246732</v>
      </c>
      <c r="O58" s="48">
        <v>22.336752440434818</v>
      </c>
      <c r="P58" s="48">
        <v>22.336752440434818</v>
      </c>
      <c r="Q58" s="48">
        <v>3.4598435149594189</v>
      </c>
      <c r="R58" s="48">
        <v>4.1895284238920638</v>
      </c>
      <c r="S58" s="48">
        <v>4.2999706994374547</v>
      </c>
      <c r="T58" s="48">
        <v>4.4497664337522442</v>
      </c>
      <c r="U58" s="48">
        <v>-11.450949835619964</v>
      </c>
      <c r="V58" s="48">
        <v>-9.5798904523037738</v>
      </c>
      <c r="W58" s="48">
        <v>-4.8723541949667992E-2</v>
      </c>
      <c r="X58" s="48">
        <v>1040.1961460789555</v>
      </c>
      <c r="Y58" s="48">
        <v>1.5237495453977405</v>
      </c>
      <c r="Z58" s="48">
        <v>1.711278857448491</v>
      </c>
      <c r="AA58" s="48">
        <v>0.84798068441550989</v>
      </c>
      <c r="AB58" s="48">
        <v>0.84798068441550978</v>
      </c>
      <c r="AC58" s="48">
        <v>0.7874678521711147</v>
      </c>
      <c r="AD58" s="48">
        <v>0.7874678521711147</v>
      </c>
      <c r="AE58" s="48">
        <v>22.600939079801226</v>
      </c>
      <c r="AF58" s="48">
        <v>26.600939079801226</v>
      </c>
      <c r="AG58" s="48">
        <v>0.15757395923150549</v>
      </c>
      <c r="AH58" s="48">
        <v>-72.286851468082176</v>
      </c>
      <c r="AI58" s="48">
        <v>3.4967277890408064</v>
      </c>
      <c r="AJ58" s="48">
        <v>2.961278857448491</v>
      </c>
      <c r="AK58" s="48">
        <v>56.552762598430512</v>
      </c>
      <c r="AL58" s="48">
        <v>1.731278857448491</v>
      </c>
      <c r="AM58" s="48">
        <v>-0.14626782142857139</v>
      </c>
      <c r="AN58" s="48">
        <v>8.242016422242187E-3</v>
      </c>
      <c r="AO58" s="48">
        <v>-0.10431958361154232</v>
      </c>
      <c r="AP58" s="48">
        <v>-7.7252144362190148E-2</v>
      </c>
      <c r="AQ58" s="48">
        <v>-4.3119752186641129</v>
      </c>
      <c r="AR58" s="48">
        <v>15.99047441166778</v>
      </c>
      <c r="AS58" s="48">
        <v>-0.17295757124594305</v>
      </c>
      <c r="AT58" s="48">
        <v>25.942730140028516</v>
      </c>
      <c r="AU58" s="48">
        <v>3.8289969014433614E-2</v>
      </c>
      <c r="AV58" s="48">
        <v>-0.12950819891377388</v>
      </c>
      <c r="AW58" s="48">
        <v>-3.2375925000000007E-2</v>
      </c>
      <c r="AX58" s="48">
        <v>7.0331051903656405E-2</v>
      </c>
      <c r="AY58" s="48">
        <v>1.845560902408262</v>
      </c>
      <c r="AZ58" s="48">
        <v>-16.256030114445263</v>
      </c>
      <c r="BA58" s="48">
        <v>1.9186219864158613</v>
      </c>
      <c r="BB58" s="48">
        <v>-0.2015424304435951</v>
      </c>
      <c r="BC58" s="48">
        <v>7.4672126187439973</v>
      </c>
      <c r="BD58" s="48">
        <v>70.443261415815272</v>
      </c>
      <c r="BE58" s="48">
        <v>447.31465933587344</v>
      </c>
      <c r="BF58" s="48">
        <v>-43.119752186641136</v>
      </c>
      <c r="BG58" s="48">
        <v>2.7508684942918205</v>
      </c>
      <c r="BH58" s="48">
        <v>2.2933399660714291</v>
      </c>
      <c r="BI58" s="48">
        <v>14.918246442198299</v>
      </c>
      <c r="BJ58" s="48">
        <v>14.573577064285711</v>
      </c>
      <c r="BK58" s="48">
        <v>180.77343492362638</v>
      </c>
      <c r="BL58" s="48">
        <v>-0.2315424304435951</v>
      </c>
      <c r="BM58" s="48">
        <v>49.609348408751785</v>
      </c>
      <c r="BN58" s="48">
        <v>1.9889530383195178</v>
      </c>
      <c r="BO58" s="48">
        <v>-0.11684306194548752</v>
      </c>
      <c r="BP58" s="48">
        <v>-0.1512678214285714</v>
      </c>
      <c r="BQ58" s="48">
        <v>104.98291320844778</v>
      </c>
      <c r="BR58" s="48">
        <v>1.6999840992360933</v>
      </c>
      <c r="BS58" s="48">
        <v>-9.5224522499999992E-2</v>
      </c>
      <c r="BT58" s="48">
        <v>-0.1512678214285714</v>
      </c>
      <c r="BU58" s="48">
        <v>1.6274470826486038</v>
      </c>
      <c r="BV58" s="48">
        <v>-0.43432036350148373</v>
      </c>
      <c r="BW58" s="48">
        <v>1.6212788574484909</v>
      </c>
      <c r="BX58" s="48">
        <v>2.0398476325761958</v>
      </c>
      <c r="BY58" s="48">
        <v>4.2501158169724551</v>
      </c>
      <c r="BZ58" s="48">
        <v>3.7401368030525699</v>
      </c>
      <c r="CA58" s="48">
        <v>1.8889530383195177</v>
      </c>
      <c r="CB58" s="48">
        <v>-0.14686250000000006</v>
      </c>
      <c r="CC58" s="48">
        <v>3.7401368030525699</v>
      </c>
      <c r="CD58" s="48">
        <v>4.2501158169724551</v>
      </c>
      <c r="CE58" s="48">
        <v>38.668257586319932</v>
      </c>
      <c r="CF58" s="48">
        <v>38.768647625297447</v>
      </c>
      <c r="CG58" s="48">
        <v>307.39999999999998</v>
      </c>
      <c r="CH58" s="48">
        <v>223.96983321289767</v>
      </c>
      <c r="CI58" s="48">
        <v>34.809076450270545</v>
      </c>
      <c r="CJ58" s="48">
        <v>13.94638155467929</v>
      </c>
      <c r="CK58" s="48">
        <v>5.1001915071183834</v>
      </c>
      <c r="CL58" s="48">
        <v>-4.1500789257852562</v>
      </c>
      <c r="CM58" s="48">
        <v>63.900218926331391</v>
      </c>
      <c r="CN58" s="48">
        <v>9.4955354128007734</v>
      </c>
      <c r="CO58" s="48">
        <v>4.1001915071183834</v>
      </c>
      <c r="CP58" s="48">
        <v>59.302912129531421</v>
      </c>
      <c r="CQ58" s="48">
        <v>5</v>
      </c>
      <c r="CR58" s="48">
        <v>4.8000440864440306E-3</v>
      </c>
      <c r="CS58" s="48">
        <v>-0.1275739592315055</v>
      </c>
      <c r="CT58" s="48">
        <v>1.781278857448491</v>
      </c>
      <c r="CU58" s="48">
        <v>2.5187045328770208</v>
      </c>
      <c r="CV58" s="48">
        <v>0.8202194120090498</v>
      </c>
      <c r="CW58" s="48">
        <v>-13.5</v>
      </c>
      <c r="CX58" s="48">
        <v>1.8312788574484911</v>
      </c>
      <c r="CY58" s="48">
        <v>-0.10882087690767492</v>
      </c>
      <c r="CZ58" s="48">
        <v>2.1467194868742339</v>
      </c>
      <c r="DA58" s="48">
        <v>-4.1993165283379117</v>
      </c>
      <c r="DB58" s="48">
        <v>22.177300089096903</v>
      </c>
      <c r="DC58" s="48">
        <v>53.20788778028718</v>
      </c>
      <c r="DD58" s="48">
        <v>0.11876022</v>
      </c>
      <c r="DE58" s="48">
        <v>459.50196260303397</v>
      </c>
      <c r="DF58" s="48">
        <v>58.234970279156599</v>
      </c>
      <c r="DG58" s="48">
        <v>459.101962603034</v>
      </c>
      <c r="DH58" s="48">
        <v>2.8938422500000001</v>
      </c>
      <c r="DI58" s="48">
        <v>22.177197660826963</v>
      </c>
      <c r="DJ58" s="48">
        <v>8.3002208319892059</v>
      </c>
      <c r="DK58" s="48">
        <v>-1.3164664574141494</v>
      </c>
      <c r="DL58" s="48">
        <v>-7.2780451204131069E-3</v>
      </c>
      <c r="DM58" s="48">
        <v>1.696068059174459</v>
      </c>
      <c r="DN58" s="48">
        <v>308.47706673393407</v>
      </c>
      <c r="DO58" s="48">
        <v>5</v>
      </c>
      <c r="DP58" s="48">
        <v>0.22693891599240068</v>
      </c>
      <c r="DQ58" s="48">
        <v>635.37414843820625</v>
      </c>
      <c r="DR58" s="48">
        <v>26.893312166816052</v>
      </c>
      <c r="DS58" s="48">
        <v>-5.3016797028996162E-3</v>
      </c>
      <c r="DT58" s="48">
        <v>9.9003576401621107E-2</v>
      </c>
      <c r="DU58" s="48">
        <v>-86.007637233078611</v>
      </c>
      <c r="DV58" s="48">
        <v>0.12598572578565745</v>
      </c>
      <c r="DW58" s="48">
        <v>7.5160855133000055</v>
      </c>
      <c r="DX58" s="48">
        <v>6.278773915134499</v>
      </c>
      <c r="DY58" s="48">
        <v>0.3154406294257428</v>
      </c>
      <c r="DZ58" s="48">
        <v>0.40544062942574277</v>
      </c>
      <c r="EA58" s="48">
        <v>11.823524894821817</v>
      </c>
      <c r="EB58" s="48">
        <v>0.11720304459600084</v>
      </c>
      <c r="EC58" s="48">
        <v>0.11720304459600084</v>
      </c>
      <c r="ED58" s="48">
        <v>2.145560902408262</v>
      </c>
      <c r="EE58" s="48">
        <v>2.1455609024082622E-2</v>
      </c>
      <c r="EF58" s="48">
        <v>-0.10727804512041311</v>
      </c>
      <c r="EG58" s="48">
        <v>-9.7278045120413117E-2</v>
      </c>
      <c r="EH58" s="48">
        <v>-9.8723541949667995E-2</v>
      </c>
      <c r="EI58" s="48">
        <v>2.1005927135000002</v>
      </c>
      <c r="EJ58" s="48">
        <v>-2.3105711307890096E-2</v>
      </c>
      <c r="EK58" s="48">
        <v>8.4238693437130391E-2</v>
      </c>
      <c r="EL58" s="48">
        <v>37.372770215885417</v>
      </c>
      <c r="EM58" s="48">
        <v>38.125133385222519</v>
      </c>
      <c r="EN58" s="48">
        <v>-1.8432062569561511</v>
      </c>
      <c r="EO58" s="48">
        <v>17.51011564716816</v>
      </c>
      <c r="EP58" s="48">
        <v>76.546833404327501</v>
      </c>
      <c r="EQ58" s="48">
        <v>34.955209477557467</v>
      </c>
      <c r="ER58" s="48">
        <v>0.11303486781595209</v>
      </c>
      <c r="ES58" s="48">
        <v>1.801278857448491</v>
      </c>
      <c r="ET58" s="48">
        <v>41.993165283379113</v>
      </c>
      <c r="EU58" s="48">
        <v>2.0589530383195176</v>
      </c>
      <c r="EV58" s="48">
        <v>0.10000000149011612</v>
      </c>
      <c r="EW58" s="48">
        <v>1.8386219864158613</v>
      </c>
      <c r="EX58" s="48">
        <v>0.03</v>
      </c>
      <c r="EY58" s="48">
        <v>58.865914977471867</v>
      </c>
      <c r="EZ58" s="48">
        <v>48.809124186716474</v>
      </c>
    </row>
    <row r="59" spans="2:156" x14ac:dyDescent="0.25">
      <c r="B59" s="39">
        <v>47119</v>
      </c>
      <c r="C59" s="48">
        <v>27.04030896870114</v>
      </c>
      <c r="D59" s="48">
        <v>32.972819819028118</v>
      </c>
      <c r="E59" s="48">
        <v>33.700195685542752</v>
      </c>
      <c r="F59" s="48">
        <v>33.700195685542752</v>
      </c>
      <c r="G59" s="48">
        <v>39.492510561285911</v>
      </c>
      <c r="H59" s="48">
        <v>13.544522759155349</v>
      </c>
      <c r="I59" s="48">
        <v>36.558348890336106</v>
      </c>
      <c r="J59" s="48">
        <v>166.54976748048242</v>
      </c>
      <c r="K59" s="48">
        <v>217.49</v>
      </c>
      <c r="L59" s="48">
        <v>28.661629401918244</v>
      </c>
      <c r="M59" s="48">
        <v>39.431997475068357</v>
      </c>
      <c r="N59" s="48">
        <v>29.816931360382771</v>
      </c>
      <c r="O59" s="48">
        <v>22.30999382714888</v>
      </c>
      <c r="P59" s="48">
        <v>22.30999382714888</v>
      </c>
      <c r="Q59" s="48">
        <v>3.9717976623060989</v>
      </c>
      <c r="R59" s="48">
        <v>4.8962627396027134</v>
      </c>
      <c r="S59" s="48">
        <v>5.2397963425509984</v>
      </c>
      <c r="T59" s="48">
        <v>5.1999092185104328</v>
      </c>
      <c r="U59" s="48">
        <v>-11.424636333150261</v>
      </c>
      <c r="V59" s="48">
        <v>-9.6569328596346509</v>
      </c>
      <c r="W59" s="48">
        <v>-2.1206744789074528E-2</v>
      </c>
      <c r="X59" s="48">
        <v>1039.5726518855017</v>
      </c>
      <c r="Y59" s="48">
        <v>1.4820949503919887</v>
      </c>
      <c r="Z59" s="48">
        <v>1.7075761216132315</v>
      </c>
      <c r="AA59" s="48">
        <v>0.84798068441550989</v>
      </c>
      <c r="AB59" s="48">
        <v>0.84798068441550978</v>
      </c>
      <c r="AC59" s="48">
        <v>0.7874678521711147</v>
      </c>
      <c r="AD59" s="48">
        <v>0.7874678521711147</v>
      </c>
      <c r="AE59" s="48">
        <v>22.593603121761255</v>
      </c>
      <c r="AF59" s="48">
        <v>26.593603121761255</v>
      </c>
      <c r="AG59" s="48">
        <v>0.15723254939549469</v>
      </c>
      <c r="AH59" s="48">
        <v>-72.310142490024816</v>
      </c>
      <c r="AI59" s="48">
        <v>3.5332582285739078</v>
      </c>
      <c r="AJ59" s="48">
        <v>2.9575761216132315</v>
      </c>
      <c r="AK59" s="48">
        <v>56.533107444927978</v>
      </c>
      <c r="AL59" s="48">
        <v>1.7275761216132315</v>
      </c>
      <c r="AM59" s="48">
        <v>-0.11792136607142853</v>
      </c>
      <c r="AN59" s="48">
        <v>6.0165095424791508E-3</v>
      </c>
      <c r="AO59" s="48">
        <v>-8.7245100549463064E-2</v>
      </c>
      <c r="AP59" s="48">
        <v>-7.187848785460868E-2</v>
      </c>
      <c r="AQ59" s="48">
        <v>-4.3119745475641587</v>
      </c>
      <c r="AR59" s="48">
        <v>16.41576371377252</v>
      </c>
      <c r="AS59" s="48">
        <v>-0.16781364112171859</v>
      </c>
      <c r="AT59" s="48">
        <v>25.865082573986577</v>
      </c>
      <c r="AU59" s="48">
        <v>4.6952368656544265E-2</v>
      </c>
      <c r="AV59" s="48">
        <v>-0.10769268542598298</v>
      </c>
      <c r="AW59" s="48">
        <v>-1.2612375000000002E-2</v>
      </c>
      <c r="AX59" s="48">
        <v>8.3554414653952858E-2</v>
      </c>
      <c r="AY59" s="48">
        <v>1.8504056321906892</v>
      </c>
      <c r="AZ59" s="48">
        <v>-16.427845768262319</v>
      </c>
      <c r="BA59" s="48">
        <v>1.9286152973087183</v>
      </c>
      <c r="BB59" s="48">
        <v>-0.19488967338389646</v>
      </c>
      <c r="BC59" s="48">
        <v>7.355230437861688</v>
      </c>
      <c r="BD59" s="48">
        <v>70.498200796295151</v>
      </c>
      <c r="BE59" s="48">
        <v>447.66352436241471</v>
      </c>
      <c r="BF59" s="48">
        <v>-43.119745475641594</v>
      </c>
      <c r="BG59" s="48">
        <v>2.7735846288871806</v>
      </c>
      <c r="BH59" s="48">
        <v>2.2205901642857153</v>
      </c>
      <c r="BI59" s="48">
        <v>14.962485946598528</v>
      </c>
      <c r="BJ59" s="48">
        <v>14.112729435714284</v>
      </c>
      <c r="BK59" s="48">
        <v>180.59172537478617</v>
      </c>
      <c r="BL59" s="48">
        <v>-0.22488967338389645</v>
      </c>
      <c r="BM59" s="48">
        <v>49.408908790774333</v>
      </c>
      <c r="BN59" s="48">
        <v>2.0121697119626711</v>
      </c>
      <c r="BO59" s="48">
        <v>-8.300989053775383E-2</v>
      </c>
      <c r="BP59" s="48">
        <v>-0.12292136607142853</v>
      </c>
      <c r="BQ59" s="48">
        <v>105.00298289046184</v>
      </c>
      <c r="BR59" s="48">
        <v>1.7191004067420019</v>
      </c>
      <c r="BS59" s="48">
        <v>-5.3367879E-2</v>
      </c>
      <c r="BT59" s="48">
        <v>-0.12292136607142853</v>
      </c>
      <c r="BU59" s="48">
        <v>1.6195532831900734</v>
      </c>
      <c r="BV59" s="48">
        <v>-0.42028788850148369</v>
      </c>
      <c r="BW59" s="48">
        <v>1.6175761216132314</v>
      </c>
      <c r="BX59" s="48">
        <v>2.0590323092474065</v>
      </c>
      <c r="BY59" s="48">
        <v>5.1899709737711373</v>
      </c>
      <c r="BZ59" s="48">
        <v>4.3999170063629851</v>
      </c>
      <c r="CA59" s="48">
        <v>1.912169711962671</v>
      </c>
      <c r="CB59" s="48">
        <v>-0.13283002500000005</v>
      </c>
      <c r="CC59" s="48">
        <v>4.3999170063629851</v>
      </c>
      <c r="CD59" s="48">
        <v>5.1899709737711373</v>
      </c>
      <c r="CE59" s="48">
        <v>38.6141977095266</v>
      </c>
      <c r="CF59" s="48">
        <v>38.714447398938923</v>
      </c>
      <c r="CG59" s="48">
        <v>307.39999999999998</v>
      </c>
      <c r="CH59" s="48">
        <v>224.08187414997263</v>
      </c>
      <c r="CI59" s="48">
        <v>34.760411873647435</v>
      </c>
      <c r="CJ59" s="48">
        <v>14.044522759155349</v>
      </c>
      <c r="CK59" s="48">
        <v>5.1001915071183834</v>
      </c>
      <c r="CL59" s="48">
        <v>-4.1751218477141743</v>
      </c>
      <c r="CM59" s="48">
        <v>63.863297462944118</v>
      </c>
      <c r="CN59" s="48">
        <v>9.3353048899800104</v>
      </c>
      <c r="CO59" s="48">
        <v>4.1001915071183834</v>
      </c>
      <c r="CP59" s="48">
        <v>59.258538327459355</v>
      </c>
      <c r="CQ59" s="48">
        <v>5</v>
      </c>
      <c r="CR59" s="48">
        <v>4.8000440864440306E-3</v>
      </c>
      <c r="CS59" s="48">
        <v>-0.12723254939549469</v>
      </c>
      <c r="CT59" s="48">
        <v>1.7775761216132315</v>
      </c>
      <c r="CU59" s="48">
        <v>2.5187045328770208</v>
      </c>
      <c r="CV59" s="48">
        <v>0.8202194120090498</v>
      </c>
      <c r="CW59" s="48">
        <v>-13.5</v>
      </c>
      <c r="CX59" s="48">
        <v>1.8275761216132316</v>
      </c>
      <c r="CY59" s="48">
        <v>-8.8668780495317887E-2</v>
      </c>
      <c r="CZ59" s="48">
        <v>2.1537540932041268</v>
      </c>
      <c r="DA59" s="48">
        <v>-4.2001193156184744</v>
      </c>
      <c r="DB59" s="48">
        <v>22.3550625512929</v>
      </c>
      <c r="DC59" s="48">
        <v>54.840600342047011</v>
      </c>
      <c r="DD59" s="48">
        <v>0.12117182599999998</v>
      </c>
      <c r="DE59" s="48">
        <v>459.4924627590284</v>
      </c>
      <c r="DF59" s="48">
        <v>57.918929746531482</v>
      </c>
      <c r="DG59" s="48">
        <v>459.09246275902842</v>
      </c>
      <c r="DH59" s="48">
        <v>2.8717255400000004</v>
      </c>
      <c r="DI59" s="48">
        <v>22.35495930200771</v>
      </c>
      <c r="DJ59" s="48">
        <v>8.3312109272083816</v>
      </c>
      <c r="DK59" s="48">
        <v>-1.3165105893696325</v>
      </c>
      <c r="DL59" s="48">
        <v>-7.5202816095344682E-3</v>
      </c>
      <c r="DM59" s="48">
        <v>1.687843759951553</v>
      </c>
      <c r="DN59" s="48">
        <v>308.76839670444303</v>
      </c>
      <c r="DO59" s="48">
        <v>5</v>
      </c>
      <c r="DP59" s="48">
        <v>0.22179033488197097</v>
      </c>
      <c r="DQ59" s="48">
        <v>635.20979604668446</v>
      </c>
      <c r="DR59" s="48">
        <v>27.058118769770498</v>
      </c>
      <c r="DS59" s="48">
        <v>-5.3042972046210184E-3</v>
      </c>
      <c r="DT59" s="48">
        <v>0.10262879145294428</v>
      </c>
      <c r="DU59" s="48">
        <v>-83.216022875637904</v>
      </c>
      <c r="DV59" s="48">
        <v>0.12598572578565745</v>
      </c>
      <c r="DW59" s="48">
        <v>6.409697417227985</v>
      </c>
      <c r="DX59" s="48">
        <v>4.6511518469815787</v>
      </c>
      <c r="DY59" s="48">
        <v>0.32617797159089523</v>
      </c>
      <c r="DZ59" s="48">
        <v>0.4161779715908952</v>
      </c>
      <c r="EA59" s="48">
        <v>10.4071589892477</v>
      </c>
      <c r="EB59" s="48">
        <v>0.11720304459600084</v>
      </c>
      <c r="EC59" s="48">
        <v>0.11720304459600084</v>
      </c>
      <c r="ED59" s="48">
        <v>2.1504056321906893</v>
      </c>
      <c r="EE59" s="48">
        <v>2.1504056321906894E-2</v>
      </c>
      <c r="EF59" s="48">
        <v>-0.10752028160953447</v>
      </c>
      <c r="EG59" s="48">
        <v>-9.7520281609534479E-2</v>
      </c>
      <c r="EH59" s="48">
        <v>-7.120674478907453E-2</v>
      </c>
      <c r="EI59" s="48">
        <v>2.12530308425</v>
      </c>
      <c r="EJ59" s="48">
        <v>-2.3099930505804396E-2</v>
      </c>
      <c r="EK59" s="48">
        <v>9.5614915776702128E-2</v>
      </c>
      <c r="EL59" s="48">
        <v>37.119370238352239</v>
      </c>
      <c r="EM59" s="48">
        <v>37.965677539556381</v>
      </c>
      <c r="EN59" s="48">
        <v>-1.8432059700863128</v>
      </c>
      <c r="EO59" s="48">
        <v>17.431712144270392</v>
      </c>
      <c r="EP59" s="48">
        <v>76.539187895597564</v>
      </c>
      <c r="EQ59" s="48">
        <v>34.878469171349877</v>
      </c>
      <c r="ER59" s="48">
        <v>0.11303486781595209</v>
      </c>
      <c r="ES59" s="48">
        <v>1.7975761216132315</v>
      </c>
      <c r="ET59" s="48">
        <v>42.00119315618474</v>
      </c>
      <c r="EU59" s="48">
        <v>2.082169711962671</v>
      </c>
      <c r="EV59" s="48">
        <v>0.10000000149011612</v>
      </c>
      <c r="EW59" s="48">
        <v>1.8486152973087182</v>
      </c>
      <c r="EX59" s="48">
        <v>0.03</v>
      </c>
      <c r="EY59" s="48">
        <v>58.760157270156313</v>
      </c>
      <c r="EZ59" s="48">
        <v>48.692274413102389</v>
      </c>
    </row>
    <row r="60" spans="2:156" x14ac:dyDescent="0.25">
      <c r="B60" s="39">
        <v>47150</v>
      </c>
      <c r="C60" s="48">
        <v>26.977966636475781</v>
      </c>
      <c r="D60" s="48">
        <v>32.979415702168552</v>
      </c>
      <c r="E60" s="48">
        <v>33.663092077041007</v>
      </c>
      <c r="F60" s="48">
        <v>33.663092077041007</v>
      </c>
      <c r="G60" s="48">
        <v>39.314812033612895</v>
      </c>
      <c r="H60" s="48">
        <v>13.490879317818138</v>
      </c>
      <c r="I60" s="48">
        <v>36.097667626191452</v>
      </c>
      <c r="J60" s="48">
        <v>165.36714586920988</v>
      </c>
      <c r="K60" s="48">
        <v>217.49</v>
      </c>
      <c r="L60" s="48">
        <v>28.483891752096387</v>
      </c>
      <c r="M60" s="48">
        <v>39.428054275320854</v>
      </c>
      <c r="N60" s="48">
        <v>29.819913053518807</v>
      </c>
      <c r="O60" s="48">
        <v>22.394729435887676</v>
      </c>
      <c r="P60" s="48">
        <v>22.394729435887676</v>
      </c>
      <c r="Q60" s="48">
        <v>4.0144605079183213</v>
      </c>
      <c r="R60" s="48">
        <v>4.9550030917592931</v>
      </c>
      <c r="S60" s="48">
        <v>5.318359129955609</v>
      </c>
      <c r="T60" s="48">
        <v>5.26278955672199</v>
      </c>
      <c r="U60" s="48">
        <v>-11.440653247697037</v>
      </c>
      <c r="V60" s="48">
        <v>-9.4980923408166671</v>
      </c>
      <c r="W60" s="48">
        <v>-5.3664254110053211E-2</v>
      </c>
      <c r="X60" s="48">
        <v>1039.5726518855017</v>
      </c>
      <c r="Y60" s="48">
        <v>1.4945378188422811</v>
      </c>
      <c r="Z60" s="48">
        <v>1.7153403650182295</v>
      </c>
      <c r="AA60" s="48">
        <v>0.84798068441550989</v>
      </c>
      <c r="AB60" s="48">
        <v>0.84798068441550978</v>
      </c>
      <c r="AC60" s="48">
        <v>0.7874678521711147</v>
      </c>
      <c r="AD60" s="48">
        <v>0.7874678521711147</v>
      </c>
      <c r="AE60" s="48">
        <v>22.584513004733637</v>
      </c>
      <c r="AF60" s="48">
        <v>26.584513004733637</v>
      </c>
      <c r="AG60" s="48">
        <v>0.15716919675860819</v>
      </c>
      <c r="AH60" s="48">
        <v>-72.310142490024816</v>
      </c>
      <c r="AI60" s="48">
        <v>3.5302071256993433</v>
      </c>
      <c r="AJ60" s="48">
        <v>2.9653403650182293</v>
      </c>
      <c r="AK60" s="48">
        <v>56.513461394377877</v>
      </c>
      <c r="AL60" s="48">
        <v>1.7353403650182295</v>
      </c>
      <c r="AM60" s="48">
        <v>-0.10255782142857139</v>
      </c>
      <c r="AN60" s="48">
        <v>-1.3452915336983379E-3</v>
      </c>
      <c r="AO60" s="48">
        <v>-8.3449658273493529E-2</v>
      </c>
      <c r="AP60" s="48">
        <v>-3.6170748642989782E-2</v>
      </c>
      <c r="AQ60" s="48">
        <v>-4.3119745475641587</v>
      </c>
      <c r="AR60" s="48">
        <v>16.329193019560588</v>
      </c>
      <c r="AS60" s="48">
        <v>-0.16282700617852339</v>
      </c>
      <c r="AT60" s="48">
        <v>25.683750300419931</v>
      </c>
      <c r="AU60" s="48">
        <v>4.6952368656544265E-2</v>
      </c>
      <c r="AV60" s="48">
        <v>-0.10159456764519177</v>
      </c>
      <c r="AW60" s="48">
        <v>-8.4082500000000008E-3</v>
      </c>
      <c r="AX60" s="48">
        <v>8.285634636467476E-2</v>
      </c>
      <c r="AY60" s="48">
        <v>1.8394551702579818</v>
      </c>
      <c r="AZ60" s="48">
        <v>-16.322487112619783</v>
      </c>
      <c r="BA60" s="48">
        <v>1.9229587062372899</v>
      </c>
      <c r="BB60" s="48">
        <v>-0.19207493488832933</v>
      </c>
      <c r="BC60" s="48">
        <v>7.4188539185154259</v>
      </c>
      <c r="BD60" s="48">
        <v>70.475562304011007</v>
      </c>
      <c r="BE60" s="48">
        <v>447.51976995268933</v>
      </c>
      <c r="BF60" s="48">
        <v>-43.119745475641594</v>
      </c>
      <c r="BG60" s="48">
        <v>2.7275983076331585</v>
      </c>
      <c r="BH60" s="48">
        <v>2.306650655357144</v>
      </c>
      <c r="BI60" s="48">
        <v>14.913529196535539</v>
      </c>
      <c r="BJ60" s="48">
        <v>14.656704642857139</v>
      </c>
      <c r="BK60" s="48">
        <v>182.03186901848605</v>
      </c>
      <c r="BL60" s="48">
        <v>-0.22207493488832933</v>
      </c>
      <c r="BM60" s="48">
        <v>49.337293252161899</v>
      </c>
      <c r="BN60" s="48">
        <v>2.0058150526019647</v>
      </c>
      <c r="BO60" s="48">
        <v>-7.4838084573171537E-2</v>
      </c>
      <c r="BP60" s="48">
        <v>-0.1075578214285714</v>
      </c>
      <c r="BQ60" s="48">
        <v>105.02269671463795</v>
      </c>
      <c r="BR60" s="48">
        <v>1.7128243819429474</v>
      </c>
      <c r="BS60" s="48">
        <v>-6.984887749999999E-2</v>
      </c>
      <c r="BT60" s="48">
        <v>-0.1075578214285714</v>
      </c>
      <c r="BU60" s="48">
        <v>1.6142917097259983</v>
      </c>
      <c r="BV60" s="48">
        <v>-0.39371998850148371</v>
      </c>
      <c r="BW60" s="48">
        <v>1.6253403650182294</v>
      </c>
      <c r="BX60" s="48">
        <v>2.0534763743077549</v>
      </c>
      <c r="BY60" s="48">
        <v>5.2682117422199486</v>
      </c>
      <c r="BZ60" s="48">
        <v>4.4546567843874829</v>
      </c>
      <c r="CA60" s="48">
        <v>1.9058150526019646</v>
      </c>
      <c r="CB60" s="48">
        <v>-0.10626212500000003</v>
      </c>
      <c r="CC60" s="48">
        <v>4.4546567843874829</v>
      </c>
      <c r="CD60" s="48">
        <v>5.2682117422199486</v>
      </c>
      <c r="CE60" s="48">
        <v>38.556276412962312</v>
      </c>
      <c r="CF60" s="48">
        <v>38.656375727840519</v>
      </c>
      <c r="CG60" s="48">
        <v>307.39999999999998</v>
      </c>
      <c r="CH60" s="48">
        <v>224.17150689963262</v>
      </c>
      <c r="CI60" s="48">
        <v>34.708271255836962</v>
      </c>
      <c r="CJ60" s="48">
        <v>13.990879317818138</v>
      </c>
      <c r="CK60" s="48">
        <v>5.1001915071183834</v>
      </c>
      <c r="CL60" s="48">
        <v>-4.1307100734120157</v>
      </c>
      <c r="CM60" s="48">
        <v>63.864008290113375</v>
      </c>
      <c r="CN60" s="48">
        <v>9.2226390359321773</v>
      </c>
      <c r="CO60" s="48">
        <v>4.1001915071183834</v>
      </c>
      <c r="CP60" s="48">
        <v>59.190436022373277</v>
      </c>
      <c r="CQ60" s="48">
        <v>5</v>
      </c>
      <c r="CR60" s="48">
        <v>4.8000440864440306E-3</v>
      </c>
      <c r="CS60" s="48">
        <v>-0.12716919675860819</v>
      </c>
      <c r="CT60" s="48">
        <v>1.7853403650182296</v>
      </c>
      <c r="CU60" s="48">
        <v>2.5187045328770208</v>
      </c>
      <c r="CV60" s="48">
        <v>0.8202194120090498</v>
      </c>
      <c r="CW60" s="48">
        <v>-13.5</v>
      </c>
      <c r="CX60" s="48">
        <v>1.8353403650182296</v>
      </c>
      <c r="CY60" s="48">
        <v>-7.732189495839896E-2</v>
      </c>
      <c r="CZ60" s="48">
        <v>2.154892102857235</v>
      </c>
      <c r="DA60" s="48">
        <v>-4.2009078685855181</v>
      </c>
      <c r="DB60" s="48">
        <v>21.891028014854918</v>
      </c>
      <c r="DC60" s="48">
        <v>54.867656569210311</v>
      </c>
      <c r="DD60" s="48">
        <v>0.11122963899999999</v>
      </c>
      <c r="DE60" s="48">
        <v>459.34468442769315</v>
      </c>
      <c r="DF60" s="48">
        <v>57.625676277914359</v>
      </c>
      <c r="DG60" s="48">
        <v>458.94468442769318</v>
      </c>
      <c r="DH60" s="48">
        <v>2.9214163299999996</v>
      </c>
      <c r="DI60" s="48">
        <v>21.89092690876365</v>
      </c>
      <c r="DJ60" s="48">
        <v>8.3312109272083816</v>
      </c>
      <c r="DK60" s="48">
        <v>-1.3165105893696325</v>
      </c>
      <c r="DL60" s="48">
        <v>-6.9727585128990938E-3</v>
      </c>
      <c r="DM60" s="48">
        <v>1.6825313835105942</v>
      </c>
      <c r="DN60" s="48">
        <v>304.92773191708073</v>
      </c>
      <c r="DO60" s="48">
        <v>5</v>
      </c>
      <c r="DP60" s="48">
        <v>0.21649646402069189</v>
      </c>
      <c r="DQ60" s="48">
        <v>635.36017675605876</v>
      </c>
      <c r="DR60" s="48">
        <v>26.628980318156554</v>
      </c>
      <c r="DS60" s="48">
        <v>-5.3069160494733396E-3</v>
      </c>
      <c r="DT60" s="48">
        <v>9.3903536329418419E-2</v>
      </c>
      <c r="DU60" s="48">
        <v>-85.209239075464296</v>
      </c>
      <c r="DV60" s="48">
        <v>2.4264850786317623E-2</v>
      </c>
      <c r="DW60" s="48">
        <v>6.9590668391810153</v>
      </c>
      <c r="DX60" s="48">
        <v>4.7424864653936201</v>
      </c>
      <c r="DY60" s="48">
        <v>0.31955173783900537</v>
      </c>
      <c r="DZ60" s="48">
        <v>0.40955173783900534</v>
      </c>
      <c r="EA60" s="48">
        <v>11.11002614005387</v>
      </c>
      <c r="EB60" s="48">
        <v>0.11720304459600084</v>
      </c>
      <c r="EC60" s="48">
        <v>0.11720304459600084</v>
      </c>
      <c r="ED60" s="48">
        <v>2.1394551702579818</v>
      </c>
      <c r="EE60" s="48">
        <v>2.1394551702579818E-2</v>
      </c>
      <c r="EF60" s="48">
        <v>-0.1069727585128991</v>
      </c>
      <c r="EG60" s="48">
        <v>-9.6972758512899104E-2</v>
      </c>
      <c r="EH60" s="48">
        <v>-0.10366425411005321</v>
      </c>
      <c r="EI60" s="48">
        <v>2.1196006910000005</v>
      </c>
      <c r="EJ60" s="48">
        <v>-2.3094508583908119E-2</v>
      </c>
      <c r="EK60" s="48">
        <v>9.5592473431893782E-2</v>
      </c>
      <c r="EL60" s="48">
        <v>37.074652595258151</v>
      </c>
      <c r="EM60" s="48">
        <v>37.802425126136292</v>
      </c>
      <c r="EN60" s="48">
        <v>-1.8432059700863128</v>
      </c>
      <c r="EO60" s="48">
        <v>17.630334351611406</v>
      </c>
      <c r="EP60" s="48">
        <v>76.883235788445617</v>
      </c>
      <c r="EQ60" s="48">
        <v>35.049390762448596</v>
      </c>
      <c r="ER60" s="48">
        <v>0</v>
      </c>
      <c r="ES60" s="48">
        <v>1.8053403650182296</v>
      </c>
      <c r="ET60" s="48">
        <v>42.009078685855179</v>
      </c>
      <c r="EU60" s="48">
        <v>2.0758150526019645</v>
      </c>
      <c r="EV60" s="48">
        <v>0.10000000149011612</v>
      </c>
      <c r="EW60" s="48">
        <v>1.8429587062372899</v>
      </c>
      <c r="EX60" s="48">
        <v>0.03</v>
      </c>
      <c r="EY60" s="48">
        <v>59.012800682076794</v>
      </c>
      <c r="EZ60" s="48">
        <v>48.950317663166828</v>
      </c>
    </row>
    <row r="61" spans="2:156" x14ac:dyDescent="0.25">
      <c r="B61" s="39">
        <v>47178</v>
      </c>
      <c r="C61" s="48">
        <v>26.948150738454963</v>
      </c>
      <c r="D61" s="48">
        <v>32.986011585308987</v>
      </c>
      <c r="E61" s="48">
        <v>33.646226800449305</v>
      </c>
      <c r="F61" s="48">
        <v>33.646226800449305</v>
      </c>
      <c r="G61" s="48">
        <v>39.156857786792436</v>
      </c>
      <c r="H61" s="48">
        <v>13.438746858557472</v>
      </c>
      <c r="I61" s="48">
        <v>35.680860768155817</v>
      </c>
      <c r="J61" s="48">
        <v>164.31777739723566</v>
      </c>
      <c r="K61" s="48">
        <v>217.49</v>
      </c>
      <c r="L61" s="48">
        <v>28.323354519999224</v>
      </c>
      <c r="M61" s="48">
        <v>39.428054275320854</v>
      </c>
      <c r="N61" s="48">
        <v>29.822894746654846</v>
      </c>
      <c r="O61" s="48">
        <v>22.468315622424001</v>
      </c>
      <c r="P61" s="48">
        <v>22.468315622424001</v>
      </c>
      <c r="Q61" s="48">
        <v>3.9717976623060989</v>
      </c>
      <c r="R61" s="48">
        <v>4.8962627396027134</v>
      </c>
      <c r="S61" s="48">
        <v>5.2397963425509984</v>
      </c>
      <c r="T61" s="48">
        <v>5.1999092185104328</v>
      </c>
      <c r="U61" s="48">
        <v>-11.424636333150261</v>
      </c>
      <c r="V61" s="48">
        <v>-9.3383006811674374</v>
      </c>
      <c r="W61" s="48">
        <v>1.1301114861884308E-2</v>
      </c>
      <c r="X61" s="48">
        <v>1042.8979542505895</v>
      </c>
      <c r="Y61" s="48">
        <v>1.6703233121972101</v>
      </c>
      <c r="Z61" s="48">
        <v>1.7345833137732674</v>
      </c>
      <c r="AA61" s="48">
        <v>0.84798068441550989</v>
      </c>
      <c r="AB61" s="48">
        <v>0.84798068441550978</v>
      </c>
      <c r="AC61" s="48">
        <v>0.7874678521711147</v>
      </c>
      <c r="AD61" s="48">
        <v>0.7874678521711147</v>
      </c>
      <c r="AE61" s="48">
        <v>22.526317880193979</v>
      </c>
      <c r="AF61" s="48">
        <v>26.526317880193979</v>
      </c>
      <c r="AG61" s="48">
        <v>0.15660649588948977</v>
      </c>
      <c r="AH61" s="48">
        <v>-72.302378816038768</v>
      </c>
      <c r="AI61" s="48">
        <v>3.5847490762875398</v>
      </c>
      <c r="AJ61" s="48">
        <v>2.9845833137732676</v>
      </c>
      <c r="AK61" s="48">
        <v>56.495738230098269</v>
      </c>
      <c r="AL61" s="48">
        <v>1.7545833137732674</v>
      </c>
      <c r="AM61" s="48">
        <v>-0.19473908928571426</v>
      </c>
      <c r="AN61" s="48">
        <v>1.3378310618656639E-2</v>
      </c>
      <c r="AO61" s="48">
        <v>-0.15173757616224337</v>
      </c>
      <c r="AP61" s="48">
        <v>-0.10758622706622759</v>
      </c>
      <c r="AQ61" s="48">
        <v>-4.3119745475641587</v>
      </c>
      <c r="AR61" s="48">
        <v>15.940097866016039</v>
      </c>
      <c r="AS61" s="48">
        <v>-0.1578551557407471</v>
      </c>
      <c r="AT61" s="48">
        <v>25.595392492078787</v>
      </c>
      <c r="AU61" s="48">
        <v>5.1097344906930076E-2</v>
      </c>
      <c r="AV61" s="48">
        <v>-8.5713442028785336E-2</v>
      </c>
      <c r="AW61" s="48">
        <v>-2.7750000000000004E-2</v>
      </c>
      <c r="AX61" s="48">
        <v>8.9552625858098089E-2</v>
      </c>
      <c r="AY61" s="48">
        <v>1.8278524035440775</v>
      </c>
      <c r="AZ61" s="48">
        <v>-16.3840814036108</v>
      </c>
      <c r="BA61" s="48">
        <v>1.9110798649872898</v>
      </c>
      <c r="BB61" s="48">
        <v>-0.18927592638559773</v>
      </c>
      <c r="BC61" s="48">
        <v>7.0121315443132302</v>
      </c>
      <c r="BD61" s="48">
        <v>70.450266444903548</v>
      </c>
      <c r="BE61" s="48">
        <v>447.35914126554684</v>
      </c>
      <c r="BF61" s="48">
        <v>-43.119745475641594</v>
      </c>
      <c r="BG61" s="48">
        <v>2.6827200905057391</v>
      </c>
      <c r="BH61" s="48">
        <v>2.3915636732142866</v>
      </c>
      <c r="BI61" s="48">
        <v>14.863786668858104</v>
      </c>
      <c r="BJ61" s="48">
        <v>15.200679849999998</v>
      </c>
      <c r="BK61" s="48">
        <v>184.04300344813896</v>
      </c>
      <c r="BL61" s="48">
        <v>-0.21927592638559773</v>
      </c>
      <c r="BM61" s="48">
        <v>49.272340446029659</v>
      </c>
      <c r="BN61" s="48">
        <v>2.0006324908453879</v>
      </c>
      <c r="BO61" s="48">
        <v>-4.7557620239643363E-2</v>
      </c>
      <c r="BP61" s="48">
        <v>-0.19973908928571427</v>
      </c>
      <c r="BQ61" s="48">
        <v>105.04020845277661</v>
      </c>
      <c r="BR61" s="48">
        <v>1.7126281034831417</v>
      </c>
      <c r="BS61" s="48">
        <v>-0.19890466649999997</v>
      </c>
      <c r="BT61" s="48">
        <v>-0.19973908928571427</v>
      </c>
      <c r="BU61" s="48">
        <v>1.6189328135687944</v>
      </c>
      <c r="BV61" s="48">
        <v>-0.3405841885014837</v>
      </c>
      <c r="BW61" s="48">
        <v>1.6445833137732673</v>
      </c>
      <c r="BX61" s="48">
        <v>2.0542688119355588</v>
      </c>
      <c r="BY61" s="48">
        <v>5.1899709737711373</v>
      </c>
      <c r="BZ61" s="48">
        <v>4.3999170063629851</v>
      </c>
      <c r="CA61" s="48">
        <v>1.9006324908453878</v>
      </c>
      <c r="CB61" s="48">
        <v>-5.3126325000000016E-2</v>
      </c>
      <c r="CC61" s="48">
        <v>4.3999170063629851</v>
      </c>
      <c r="CD61" s="48">
        <v>5.1899709737711373</v>
      </c>
      <c r="CE61" s="48">
        <v>38.509939375710879</v>
      </c>
      <c r="CF61" s="48">
        <v>38.609918390961788</v>
      </c>
      <c r="CG61" s="48">
        <v>307.39999999999998</v>
      </c>
      <c r="CH61" s="48">
        <v>224.28354783670758</v>
      </c>
      <c r="CI61" s="48">
        <v>34.666558761588583</v>
      </c>
      <c r="CJ61" s="48">
        <v>13.938746858557472</v>
      </c>
      <c r="CK61" s="48">
        <v>5.1001915071183834</v>
      </c>
      <c r="CL61" s="48">
        <v>-4.1286347568558401</v>
      </c>
      <c r="CM61" s="48">
        <v>63.864618364992076</v>
      </c>
      <c r="CN61" s="48">
        <v>8.9841629781975989</v>
      </c>
      <c r="CO61" s="48">
        <v>4.1001915071183834</v>
      </c>
      <c r="CP61" s="48">
        <v>59.124379103514904</v>
      </c>
      <c r="CQ61" s="48">
        <v>5</v>
      </c>
      <c r="CR61" s="48">
        <v>4.8000440864440306E-3</v>
      </c>
      <c r="CS61" s="48">
        <v>-0.12660649588948977</v>
      </c>
      <c r="CT61" s="48">
        <v>1.8045833137732674</v>
      </c>
      <c r="CU61" s="48">
        <v>2.5187045328770208</v>
      </c>
      <c r="CV61" s="48">
        <v>0.8202194120090498</v>
      </c>
      <c r="CW61" s="48">
        <v>-13.5</v>
      </c>
      <c r="CX61" s="48">
        <v>1.8545833137732675</v>
      </c>
      <c r="CY61" s="48">
        <v>-0.14522248382702443</v>
      </c>
      <c r="CZ61" s="48">
        <v>2.1438080113582556</v>
      </c>
      <c r="DA61" s="48">
        <v>-4.2016083381110647</v>
      </c>
      <c r="DB61" s="48">
        <v>21.403012597135724</v>
      </c>
      <c r="DC61" s="48">
        <v>54.892085313686529</v>
      </c>
      <c r="DD61" s="48">
        <v>0.1009348115</v>
      </c>
      <c r="DE61" s="48">
        <v>459.17958578357525</v>
      </c>
      <c r="DF61" s="48">
        <v>57.378550224473663</v>
      </c>
      <c r="DG61" s="48">
        <v>458.77958578357527</v>
      </c>
      <c r="DH61" s="48">
        <v>2.9711071200000001</v>
      </c>
      <c r="DI61" s="48">
        <v>21.402913744996688</v>
      </c>
      <c r="DJ61" s="48">
        <v>8.3312109272083816</v>
      </c>
      <c r="DK61" s="48">
        <v>-1.3165105893696325</v>
      </c>
      <c r="DL61" s="48">
        <v>-6.3926201772038782E-3</v>
      </c>
      <c r="DM61" s="48">
        <v>1.6871971274576516</v>
      </c>
      <c r="DN61" s="48">
        <v>301.84293542575807</v>
      </c>
      <c r="DO61" s="48">
        <v>5</v>
      </c>
      <c r="DP61" s="48">
        <v>0.2167725385567878</v>
      </c>
      <c r="DQ61" s="48">
        <v>634.87311022980555</v>
      </c>
      <c r="DR61" s="48">
        <v>26.162785181560029</v>
      </c>
      <c r="DS61" s="48">
        <v>-5.3092805732236053E-3</v>
      </c>
      <c r="DT61" s="48">
        <v>8.4683501198887831E-2</v>
      </c>
      <c r="DU61" s="48">
        <v>-95.104251967127169</v>
      </c>
      <c r="DV61" s="48">
        <v>0.22770660078499727</v>
      </c>
      <c r="DW61" s="48">
        <v>12.317049218104303</v>
      </c>
      <c r="DX61" s="48">
        <v>12.526157895896498</v>
      </c>
      <c r="DY61" s="48">
        <v>0.28922469758498814</v>
      </c>
      <c r="DZ61" s="48">
        <v>0.37922469758498811</v>
      </c>
      <c r="EA61" s="48">
        <v>17.812661793287862</v>
      </c>
      <c r="EB61" s="48">
        <v>0.11720304459600084</v>
      </c>
      <c r="EC61" s="48">
        <v>0.11720304459600084</v>
      </c>
      <c r="ED61" s="48">
        <v>2.1278524035440776</v>
      </c>
      <c r="EE61" s="48">
        <v>2.1278524035440775E-2</v>
      </c>
      <c r="EF61" s="48">
        <v>-0.10639262017720388</v>
      </c>
      <c r="EG61" s="48">
        <v>-9.6392620177203889E-2</v>
      </c>
      <c r="EH61" s="48">
        <v>-3.8698885138115695E-2</v>
      </c>
      <c r="EI61" s="48">
        <v>2.1145318970000004</v>
      </c>
      <c r="EJ61" s="48">
        <v>-2.309108065487249E-2</v>
      </c>
      <c r="EK61" s="48">
        <v>9.5578284595007543E-2</v>
      </c>
      <c r="EL61" s="48">
        <v>37.085832006031673</v>
      </c>
      <c r="EM61" s="48">
        <v>37.654358983732017</v>
      </c>
      <c r="EN61" s="48">
        <v>-1.8432059700863128</v>
      </c>
      <c r="EO61" s="48">
        <v>17.808048958179679</v>
      </c>
      <c r="EP61" s="48">
        <v>77.173765120183972</v>
      </c>
      <c r="EQ61" s="48">
        <v>35.202871374863783</v>
      </c>
      <c r="ER61" s="48">
        <v>0.22606973563190419</v>
      </c>
      <c r="ES61" s="48">
        <v>1.8245833137732674</v>
      </c>
      <c r="ET61" s="48">
        <v>42.016083381110647</v>
      </c>
      <c r="EU61" s="48">
        <v>2.0706324908453877</v>
      </c>
      <c r="EV61" s="48">
        <v>0.10000000149011612</v>
      </c>
      <c r="EW61" s="48">
        <v>1.8310798649872897</v>
      </c>
      <c r="EX61" s="48">
        <v>0.03</v>
      </c>
      <c r="EY61" s="48">
        <v>59.241942381260486</v>
      </c>
      <c r="EZ61" s="48">
        <v>49.184017210394998</v>
      </c>
    </row>
    <row r="62" spans="2:156" x14ac:dyDescent="0.25">
      <c r="B62" s="39">
        <v>47209</v>
      </c>
      <c r="C62" s="48">
        <v>26.931362580556307</v>
      </c>
      <c r="D62" s="48">
        <v>32.964041279628468</v>
      </c>
      <c r="E62" s="48">
        <v>33.636872625936064</v>
      </c>
      <c r="F62" s="48">
        <v>33.636872625936064</v>
      </c>
      <c r="G62" s="48">
        <v>38.980069905725543</v>
      </c>
      <c r="H62" s="48">
        <v>14.747774056146472</v>
      </c>
      <c r="I62" s="48">
        <v>35.222284839091579</v>
      </c>
      <c r="J62" s="48">
        <v>163.15937463786372</v>
      </c>
      <c r="K62" s="48">
        <v>217.49</v>
      </c>
      <c r="L62" s="48">
        <v>28.150753389183553</v>
      </c>
      <c r="M62" s="48">
        <v>39.422505095139677</v>
      </c>
      <c r="N62" s="48">
        <v>29.824013466232223</v>
      </c>
      <c r="O62" s="48">
        <v>22.064769411928737</v>
      </c>
      <c r="P62" s="48">
        <v>22.064769411928737</v>
      </c>
      <c r="Q62" s="48">
        <v>3.9717103848468742</v>
      </c>
      <c r="R62" s="48">
        <v>4.8960789516847694</v>
      </c>
      <c r="S62" s="48">
        <v>5.240000000000018</v>
      </c>
      <c r="T62" s="48">
        <v>5.2000000000000011</v>
      </c>
      <c r="U62" s="48">
        <v>-11.416698899446812</v>
      </c>
      <c r="V62" s="48">
        <v>-8.6923067119073032</v>
      </c>
      <c r="W62" s="48">
        <v>-4.659675553765398E-2</v>
      </c>
      <c r="X62" s="48">
        <v>1041.0951177684765</v>
      </c>
      <c r="Y62" s="48">
        <v>1.7669166895397264</v>
      </c>
      <c r="Z62" s="48">
        <v>1.929892416516561</v>
      </c>
      <c r="AA62" s="48">
        <v>0.84798068441551</v>
      </c>
      <c r="AB62" s="48">
        <v>0.84798068441550989</v>
      </c>
      <c r="AC62" s="48">
        <v>0.78746785217111459</v>
      </c>
      <c r="AD62" s="48">
        <v>0.78746785217111459</v>
      </c>
      <c r="AE62" s="48">
        <v>22.502098855724871</v>
      </c>
      <c r="AF62" s="48">
        <v>26.502098855724871</v>
      </c>
      <c r="AG62" s="48">
        <v>0.15639249828990212</v>
      </c>
      <c r="AH62" s="48">
        <v>-72.610377208276262</v>
      </c>
      <c r="AI62" s="48">
        <v>3.7766143773954037</v>
      </c>
      <c r="AJ62" s="48">
        <v>3.179892416516561</v>
      </c>
      <c r="AK62" s="48">
        <v>56.476156823277336</v>
      </c>
      <c r="AL62" s="48">
        <v>1.949892416516561</v>
      </c>
      <c r="AM62" s="48">
        <v>-0.23930857589285709</v>
      </c>
      <c r="AN62" s="48">
        <v>-4.1233392071490932E-2</v>
      </c>
      <c r="AO62" s="48">
        <v>-0.15658714255698034</v>
      </c>
      <c r="AP62" s="48">
        <v>-0.14588234164046729</v>
      </c>
      <c r="AQ62" s="48">
        <v>-3.0246226723529226</v>
      </c>
      <c r="AR62" s="48">
        <v>18.00212241417336</v>
      </c>
      <c r="AS62" s="48">
        <v>-0.1236138681589303</v>
      </c>
      <c r="AT62" s="48">
        <v>25.920398668299715</v>
      </c>
      <c r="AU62" s="48">
        <v>5.8735666607630077E-2</v>
      </c>
      <c r="AV62" s="48">
        <v>-5.5365236729440014E-2</v>
      </c>
      <c r="AW62" s="48">
        <v>-5.7082517857142891E-2</v>
      </c>
      <c r="AX62" s="48">
        <v>8.0571097193239627E-2</v>
      </c>
      <c r="AY62" s="48">
        <v>1.831997239718927</v>
      </c>
      <c r="AZ62" s="48">
        <v>-15.608675298899341</v>
      </c>
      <c r="BA62" s="48">
        <v>1.9136330506122898</v>
      </c>
      <c r="BB62" s="48">
        <v>-0.16475282293978724</v>
      </c>
      <c r="BC62" s="48">
        <v>7.0569107876884063</v>
      </c>
      <c r="BD62" s="48">
        <v>70.654634514751734</v>
      </c>
      <c r="BE62" s="48">
        <v>448.65691463684243</v>
      </c>
      <c r="BF62" s="48">
        <v>-30.246226723529229</v>
      </c>
      <c r="BG62" s="48">
        <v>2.804031065371404</v>
      </c>
      <c r="BH62" s="48">
        <v>2.2194508580357151</v>
      </c>
      <c r="BI62" s="48">
        <v>16.175395971116469</v>
      </c>
      <c r="BJ62" s="48">
        <v>14.107324296428569</v>
      </c>
      <c r="BK62" s="48">
        <v>203.62985524309087</v>
      </c>
      <c r="BL62" s="48">
        <v>-0.19475282293978724</v>
      </c>
      <c r="BM62" s="48">
        <v>49.180337865705511</v>
      </c>
      <c r="BN62" s="48">
        <v>1.9942041478055295</v>
      </c>
      <c r="BO62" s="48">
        <v>-3.2898875113613044E-2</v>
      </c>
      <c r="BP62" s="48">
        <v>-0.24430857589285709</v>
      </c>
      <c r="BQ62" s="48">
        <v>105.05928268650872</v>
      </c>
      <c r="BR62" s="48">
        <v>1.7359382106023782</v>
      </c>
      <c r="BS62" s="48">
        <v>-0.31211437928571434</v>
      </c>
      <c r="BT62" s="48">
        <v>-0.24430857589285709</v>
      </c>
      <c r="BU62" s="48">
        <v>1.6180435092778134</v>
      </c>
      <c r="BV62" s="48">
        <v>-0.36608122064434084</v>
      </c>
      <c r="BW62" s="48">
        <v>1.8398924165165609</v>
      </c>
      <c r="BX62" s="48">
        <v>2.0815891334006351</v>
      </c>
      <c r="BY62" s="48">
        <v>5.1899999999999684</v>
      </c>
      <c r="BZ62" s="48">
        <v>4.3999999999999986</v>
      </c>
      <c r="CA62" s="48">
        <v>1.8942041478055294</v>
      </c>
      <c r="CB62" s="48">
        <v>-7.4197919642857157E-2</v>
      </c>
      <c r="CC62" s="48">
        <v>4.3999999999999986</v>
      </c>
      <c r="CD62" s="48">
        <v>5.1899999999999684</v>
      </c>
      <c r="CE62" s="48">
        <v>38.455788199915922</v>
      </c>
      <c r="CF62" s="48">
        <v>38.558972907901492</v>
      </c>
      <c r="CG62" s="48">
        <v>307.39999999999998</v>
      </c>
      <c r="CH62" s="48">
        <v>224.1395011105015</v>
      </c>
      <c r="CI62" s="48">
        <v>34.619057624178687</v>
      </c>
      <c r="CJ62" s="48">
        <v>15.247774056146472</v>
      </c>
      <c r="CK62" s="48">
        <v>5.1001915071183834</v>
      </c>
      <c r="CL62" s="48">
        <v>-4.2705824546290092</v>
      </c>
      <c r="CM62" s="48">
        <v>63.311789109161666</v>
      </c>
      <c r="CN62" s="48">
        <v>8.0707066243082135</v>
      </c>
      <c r="CO62" s="48">
        <v>4.1001915071183834</v>
      </c>
      <c r="CP62" s="48">
        <v>59.413997593033749</v>
      </c>
      <c r="CQ62" s="48">
        <v>5</v>
      </c>
      <c r="CR62" s="48">
        <v>4.800026139895306E-3</v>
      </c>
      <c r="CS62" s="48">
        <v>-0.12639249828990212</v>
      </c>
      <c r="CT62" s="48">
        <v>1.9998924165165612</v>
      </c>
      <c r="CU62" s="48">
        <v>2.5187045328770208</v>
      </c>
      <c r="CV62" s="48">
        <v>0.8202194120090498</v>
      </c>
      <c r="CW62" s="48">
        <v>-13.5</v>
      </c>
      <c r="CX62" s="48">
        <v>2.0498924165165611</v>
      </c>
      <c r="CY62" s="48">
        <v>-0.18396800772843697</v>
      </c>
      <c r="CZ62" s="48">
        <v>2.1566956500366472</v>
      </c>
      <c r="DA62" s="48">
        <v>-4.202371307460349</v>
      </c>
      <c r="DB62" s="48">
        <v>21.526260657654337</v>
      </c>
      <c r="DC62" s="48">
        <v>55.274769985437452</v>
      </c>
      <c r="DD62" s="48">
        <v>9.7172416071428583E-2</v>
      </c>
      <c r="DE62" s="48">
        <v>457.81481897697336</v>
      </c>
      <c r="DF62" s="48">
        <v>57.132172915645086</v>
      </c>
      <c r="DG62" s="48">
        <v>457.41481897697338</v>
      </c>
      <c r="DH62" s="48">
        <v>2.5818862142857144</v>
      </c>
      <c r="DI62" s="48">
        <v>21.52623159412849</v>
      </c>
      <c r="DJ62" s="48">
        <v>9.3686770763413261</v>
      </c>
      <c r="DK62" s="48">
        <v>-1.3462699419951412</v>
      </c>
      <c r="DL62" s="48">
        <v>-6.5998619859463509E-3</v>
      </c>
      <c r="DM62" s="48">
        <v>1.5763725392553072</v>
      </c>
      <c r="DN62" s="48">
        <v>303.16832291372486</v>
      </c>
      <c r="DO62" s="48">
        <v>5</v>
      </c>
      <c r="DP62" s="48">
        <v>0.21836418910663724</v>
      </c>
      <c r="DQ62" s="48">
        <v>634.69817530411638</v>
      </c>
      <c r="DR62" s="48">
        <v>26.196074401255622</v>
      </c>
      <c r="DS62" s="48">
        <v>-1.5989416395892048E-2</v>
      </c>
      <c r="DT62" s="48">
        <v>8.7484680570129841E-2</v>
      </c>
      <c r="DU62" s="48">
        <v>-106.81151771733052</v>
      </c>
      <c r="DV62" s="48">
        <v>0.17290776454172602</v>
      </c>
      <c r="DW62" s="48">
        <v>18.275631677085162</v>
      </c>
      <c r="DX62" s="48">
        <v>17.406847779839989</v>
      </c>
      <c r="DY62" s="48">
        <v>0.10680323352008614</v>
      </c>
      <c r="DZ62" s="48">
        <v>0.19680323352008613</v>
      </c>
      <c r="EA62" s="48">
        <v>22.723348115556952</v>
      </c>
      <c r="EB62" s="48">
        <v>0.11720304459600084</v>
      </c>
      <c r="EC62" s="48">
        <v>0.11720304459600084</v>
      </c>
      <c r="ED62" s="48">
        <v>2.1319972397189271</v>
      </c>
      <c r="EE62" s="48">
        <v>2.1319972397189271E-2</v>
      </c>
      <c r="EF62" s="48">
        <v>-0.10659986198594636</v>
      </c>
      <c r="EG62" s="48">
        <v>-9.6599861985946361E-2</v>
      </c>
      <c r="EH62" s="48">
        <v>-9.6596755537653983E-2</v>
      </c>
      <c r="EI62" s="48">
        <v>2.1613877999999991</v>
      </c>
      <c r="EJ62" s="48">
        <v>3.4082203615147501E-2</v>
      </c>
      <c r="EK62" s="48">
        <v>0.1527272555700746</v>
      </c>
      <c r="EL62" s="48">
        <v>37.113492764778677</v>
      </c>
      <c r="EM62" s="48">
        <v>37.496184405952718</v>
      </c>
      <c r="EN62" s="48">
        <v>-1.8447961195170435</v>
      </c>
      <c r="EO62" s="48">
        <v>16.885481186907374</v>
      </c>
      <c r="EP62" s="48">
        <v>75.793694690790403</v>
      </c>
      <c r="EQ62" s="48">
        <v>34.076015290312675</v>
      </c>
      <c r="ER62" s="48">
        <v>6.2814230733928916E-2</v>
      </c>
      <c r="ES62" s="48">
        <v>2.0198924165165613</v>
      </c>
      <c r="ET62" s="48">
        <v>42.023713074603492</v>
      </c>
      <c r="EU62" s="48">
        <v>2.0642041478055293</v>
      </c>
      <c r="EV62" s="48">
        <v>0.10000000149011612</v>
      </c>
      <c r="EW62" s="48">
        <v>1.8336330506122898</v>
      </c>
      <c r="EX62" s="48">
        <v>0.03</v>
      </c>
      <c r="EY62" s="48">
        <v>57.877395276084229</v>
      </c>
      <c r="EZ62" s="48">
        <v>47.740437278762535</v>
      </c>
    </row>
    <row r="63" spans="2:156" x14ac:dyDescent="0.25">
      <c r="B63" s="39">
        <v>47239</v>
      </c>
      <c r="C63" s="48">
        <v>26.928667557782312</v>
      </c>
      <c r="D63" s="48">
        <v>32.973935439092081</v>
      </c>
      <c r="E63" s="48">
        <v>33.636872625936064</v>
      </c>
      <c r="F63" s="48">
        <v>33.636872625936064</v>
      </c>
      <c r="G63" s="48">
        <v>38.814148008482803</v>
      </c>
      <c r="H63" s="48">
        <v>14.532791354226717</v>
      </c>
      <c r="I63" s="48">
        <v>34.791953423429248</v>
      </c>
      <c r="J63" s="48">
        <v>162.08532491289452</v>
      </c>
      <c r="K63" s="48">
        <v>217.49</v>
      </c>
      <c r="L63" s="48">
        <v>27.987231241899725</v>
      </c>
      <c r="M63" s="48">
        <v>39.422505095139677</v>
      </c>
      <c r="N63" s="48">
        <v>29.826996165848811</v>
      </c>
      <c r="O63" s="48">
        <v>22.145086064995414</v>
      </c>
      <c r="P63" s="48">
        <v>22.145086064995414</v>
      </c>
      <c r="Q63" s="48">
        <v>3.9717103848468742</v>
      </c>
      <c r="R63" s="48">
        <v>4.8960789516847694</v>
      </c>
      <c r="S63" s="48">
        <v>5.240000000000018</v>
      </c>
      <c r="T63" s="48">
        <v>5.2000000000000011</v>
      </c>
      <c r="U63" s="48">
        <v>-11.433813678928294</v>
      </c>
      <c r="V63" s="48">
        <v>-8.6367589003496903</v>
      </c>
      <c r="W63" s="48">
        <v>-3.4590829085214311E-2</v>
      </c>
      <c r="X63" s="48">
        <v>1044.7411382929811</v>
      </c>
      <c r="Y63" s="48">
        <v>1.7593221020907988</v>
      </c>
      <c r="Z63" s="48">
        <v>1.9463877260414724</v>
      </c>
      <c r="AA63" s="48">
        <v>0.84798068441551</v>
      </c>
      <c r="AB63" s="48">
        <v>0.84798068441550989</v>
      </c>
      <c r="AC63" s="48">
        <v>0.78746785217111459</v>
      </c>
      <c r="AD63" s="48">
        <v>0.78746785217111459</v>
      </c>
      <c r="AE63" s="48">
        <v>22.446002938448331</v>
      </c>
      <c r="AF63" s="48">
        <v>26.446002938448331</v>
      </c>
      <c r="AG63" s="48">
        <v>0.15585982287368655</v>
      </c>
      <c r="AH63" s="48">
        <v>-72.517752281222442</v>
      </c>
      <c r="AI63" s="48">
        <v>3.7705654272989082</v>
      </c>
      <c r="AJ63" s="48">
        <v>3.1963877260414724</v>
      </c>
      <c r="AK63" s="48">
        <v>56.457266109233444</v>
      </c>
      <c r="AL63" s="48">
        <v>1.9663877260414724</v>
      </c>
      <c r="AM63" s="48">
        <v>-0.22610518749999994</v>
      </c>
      <c r="AN63" s="48">
        <v>-4.315087075271732E-2</v>
      </c>
      <c r="AO63" s="48">
        <v>-0.14855645910298662</v>
      </c>
      <c r="AP63" s="48">
        <v>-0.15160682332925307</v>
      </c>
      <c r="AQ63" s="48">
        <v>-3.0246226723529226</v>
      </c>
      <c r="AR63" s="48">
        <v>18.212397244359764</v>
      </c>
      <c r="AS63" s="48">
        <v>-0.11654711693263338</v>
      </c>
      <c r="AT63" s="48">
        <v>25.921779872617062</v>
      </c>
      <c r="AU63" s="48">
        <v>5.1653921802571043E-2</v>
      </c>
      <c r="AV63" s="48">
        <v>-5.6289218872052758E-2</v>
      </c>
      <c r="AW63" s="48">
        <v>-5.1074089285714316E-2</v>
      </c>
      <c r="AX63" s="48">
        <v>7.2371512013614803E-2</v>
      </c>
      <c r="AY63" s="48">
        <v>1.8286412270983126</v>
      </c>
      <c r="AZ63" s="48">
        <v>-15.641577228281504</v>
      </c>
      <c r="BA63" s="48">
        <v>1.9155133800765756</v>
      </c>
      <c r="BB63" s="48">
        <v>-0.15939179742834025</v>
      </c>
      <c r="BC63" s="48">
        <v>6.9854282923039941</v>
      </c>
      <c r="BD63" s="48">
        <v>70.623921912584038</v>
      </c>
      <c r="BE63" s="48">
        <v>448.46188961939436</v>
      </c>
      <c r="BF63" s="48">
        <v>-30.246226723529229</v>
      </c>
      <c r="BG63" s="48">
        <v>2.7643781008105957</v>
      </c>
      <c r="BH63" s="48">
        <v>2.2575865419642867</v>
      </c>
      <c r="BI63" s="48">
        <v>16.123707552174135</v>
      </c>
      <c r="BJ63" s="48">
        <v>14.345293235714283</v>
      </c>
      <c r="BK63" s="48">
        <v>203.64996337223013</v>
      </c>
      <c r="BL63" s="48">
        <v>-0.18939179742834025</v>
      </c>
      <c r="BM63" s="48">
        <v>49.065657985190541</v>
      </c>
      <c r="BN63" s="48">
        <v>1.9878848920901904</v>
      </c>
      <c r="BO63" s="48">
        <v>-3.374026798123847E-2</v>
      </c>
      <c r="BP63" s="48">
        <v>-0.23110518749999995</v>
      </c>
      <c r="BQ63" s="48">
        <v>105.07743895359685</v>
      </c>
      <c r="BR63" s="48">
        <v>1.7339758108571921</v>
      </c>
      <c r="BS63" s="48">
        <v>-0.30626384357142861</v>
      </c>
      <c r="BT63" s="48">
        <v>-0.23110518749999995</v>
      </c>
      <c r="BU63" s="48">
        <v>1.6234878966584296</v>
      </c>
      <c r="BV63" s="48">
        <v>-0.36116497064434083</v>
      </c>
      <c r="BW63" s="48">
        <v>1.8563877260414723</v>
      </c>
      <c r="BX63" s="48">
        <v>2.0803934868179588</v>
      </c>
      <c r="BY63" s="48">
        <v>5.1899999999999684</v>
      </c>
      <c r="BZ63" s="48">
        <v>4.3999999999999986</v>
      </c>
      <c r="CA63" s="48">
        <v>1.8878848920901903</v>
      </c>
      <c r="CB63" s="48">
        <v>-6.9558388392857162E-2</v>
      </c>
      <c r="CC63" s="48">
        <v>4.3999999999999986</v>
      </c>
      <c r="CD63" s="48">
        <v>5.1899999999999684</v>
      </c>
      <c r="CE63" s="48">
        <v>38.409770104742513</v>
      </c>
      <c r="CF63" s="48">
        <v>38.512831336811075</v>
      </c>
      <c r="CG63" s="48">
        <v>307.39999999999998</v>
      </c>
      <c r="CH63" s="48">
        <v>224.18433349396196</v>
      </c>
      <c r="CI63" s="48">
        <v>34.577630750276604</v>
      </c>
      <c r="CJ63" s="48">
        <v>15.032791354226717</v>
      </c>
      <c r="CK63" s="48">
        <v>5.1001915071183834</v>
      </c>
      <c r="CL63" s="48">
        <v>-4.2002337126438398</v>
      </c>
      <c r="CM63" s="48">
        <v>63.312494594407248</v>
      </c>
      <c r="CN63" s="48">
        <v>7.9334946927601635</v>
      </c>
      <c r="CO63" s="48">
        <v>4.1001915071183834</v>
      </c>
      <c r="CP63" s="48">
        <v>59.300359426136559</v>
      </c>
      <c r="CQ63" s="48">
        <v>5</v>
      </c>
      <c r="CR63" s="48">
        <v>4.800026139895306E-3</v>
      </c>
      <c r="CS63" s="48">
        <v>-0.12585982287368655</v>
      </c>
      <c r="CT63" s="48">
        <v>2.0163877260414726</v>
      </c>
      <c r="CU63" s="48">
        <v>2.5187045328770208</v>
      </c>
      <c r="CV63" s="48">
        <v>0.8202194120090498</v>
      </c>
      <c r="CW63" s="48">
        <v>-13.5</v>
      </c>
      <c r="CX63" s="48">
        <v>2.0663877260414725</v>
      </c>
      <c r="CY63" s="48">
        <v>-0.17416704195039362</v>
      </c>
      <c r="CZ63" s="48">
        <v>2.1489884815309437</v>
      </c>
      <c r="DA63" s="48">
        <v>-4.2030975581438748</v>
      </c>
      <c r="DB63" s="48">
        <v>21.386623311665833</v>
      </c>
      <c r="DC63" s="48">
        <v>55.30101486946468</v>
      </c>
      <c r="DD63" s="48">
        <v>9.9139060714285715E-2</v>
      </c>
      <c r="DE63" s="48">
        <v>457.66147882728478</v>
      </c>
      <c r="DF63" s="48">
        <v>56.911935150901705</v>
      </c>
      <c r="DG63" s="48">
        <v>457.2614788272848</v>
      </c>
      <c r="DH63" s="48">
        <v>2.6244388214285719</v>
      </c>
      <c r="DI63" s="48">
        <v>21.38659443667034</v>
      </c>
      <c r="DJ63" s="48">
        <v>9.3686770763413261</v>
      </c>
      <c r="DK63" s="48">
        <v>-1.3462699419951412</v>
      </c>
      <c r="DL63" s="48">
        <v>-6.4320613549156275E-3</v>
      </c>
      <c r="DM63" s="48">
        <v>1.5761308612706835</v>
      </c>
      <c r="DN63" s="48">
        <v>301.71741346624526</v>
      </c>
      <c r="DO63" s="48">
        <v>5</v>
      </c>
      <c r="DP63" s="48">
        <v>0.21312784702173704</v>
      </c>
      <c r="DQ63" s="48">
        <v>634.53164643623916</v>
      </c>
      <c r="DR63" s="48">
        <v>26.078216578080024</v>
      </c>
      <c r="DS63" s="48">
        <v>-3.8390825735297313E-3</v>
      </c>
      <c r="DT63" s="48">
        <v>8.4156223487108953E-2</v>
      </c>
      <c r="DU63" s="48">
        <v>-109.04989440582712</v>
      </c>
      <c r="DV63" s="48">
        <v>0.16905047296641423</v>
      </c>
      <c r="DW63" s="48">
        <v>18.052895248213247</v>
      </c>
      <c r="DX63" s="48">
        <v>16.238547525068629</v>
      </c>
      <c r="DY63" s="48">
        <v>8.2600755489471211E-2</v>
      </c>
      <c r="DZ63" s="48">
        <v>0.17260075548947121</v>
      </c>
      <c r="EA63" s="48">
        <v>22.490831292154009</v>
      </c>
      <c r="EB63" s="48">
        <v>0.11720304459600084</v>
      </c>
      <c r="EC63" s="48">
        <v>0.11720304459600084</v>
      </c>
      <c r="ED63" s="48">
        <v>2.1286412270983126</v>
      </c>
      <c r="EE63" s="48">
        <v>2.1286412270983126E-2</v>
      </c>
      <c r="EF63" s="48">
        <v>-0.10643206135491563</v>
      </c>
      <c r="EG63" s="48">
        <v>-9.6432061354915638E-2</v>
      </c>
      <c r="EH63" s="48">
        <v>-8.4590829085214314E-2</v>
      </c>
      <c r="EI63" s="48">
        <v>2.1551260371428564</v>
      </c>
      <c r="EJ63" s="48">
        <v>3.4076978379312617E-2</v>
      </c>
      <c r="EK63" s="48">
        <v>0.15270384053688663</v>
      </c>
      <c r="EL63" s="48">
        <v>37.143021152856072</v>
      </c>
      <c r="EM63" s="48">
        <v>37.343351762484772</v>
      </c>
      <c r="EN63" s="48">
        <v>-1.8447961195170435</v>
      </c>
      <c r="EO63" s="48">
        <v>17.063259787347565</v>
      </c>
      <c r="EP63" s="48">
        <v>76.069391670568962</v>
      </c>
      <c r="EQ63" s="48">
        <v>34.231471564447311</v>
      </c>
      <c r="ER63" s="48">
        <v>8.9631519498552067E-2</v>
      </c>
      <c r="ES63" s="48">
        <v>2.0363877260414727</v>
      </c>
      <c r="ET63" s="48">
        <v>42.030975581438746</v>
      </c>
      <c r="EU63" s="48">
        <v>2.0578848920901902</v>
      </c>
      <c r="EV63" s="48">
        <v>0.10000000149011612</v>
      </c>
      <c r="EW63" s="48">
        <v>1.8355133800765755</v>
      </c>
      <c r="EX63" s="48">
        <v>0.03</v>
      </c>
      <c r="EY63" s="48">
        <v>58.111764157542353</v>
      </c>
      <c r="EZ63" s="48">
        <v>47.977903670667864</v>
      </c>
    </row>
    <row r="64" spans="2:156" x14ac:dyDescent="0.25">
      <c r="B64" s="39">
        <v>47270</v>
      </c>
      <c r="C64" s="48">
        <v>26.931362580556307</v>
      </c>
      <c r="D64" s="48">
        <v>32.987127651710246</v>
      </c>
      <c r="E64" s="48">
        <v>33.643604712922148</v>
      </c>
      <c r="F64" s="48">
        <v>33.643604712922148</v>
      </c>
      <c r="G64" s="48">
        <v>38.648226111240064</v>
      </c>
      <c r="H64" s="48">
        <v>14.317707722220577</v>
      </c>
      <c r="I64" s="48">
        <v>34.368452665158394</v>
      </c>
      <c r="J64" s="48">
        <v>161.01127518792526</v>
      </c>
      <c r="K64" s="48">
        <v>217.49</v>
      </c>
      <c r="L64" s="48">
        <v>27.826480656434267</v>
      </c>
      <c r="M64" s="48">
        <v>39.418562056022338</v>
      </c>
      <c r="N64" s="48">
        <v>29.829978865465396</v>
      </c>
      <c r="O64" s="48">
        <v>22.227633736202829</v>
      </c>
      <c r="P64" s="48">
        <v>22.227633736202829</v>
      </c>
      <c r="Q64" s="48">
        <v>3.9717103848468742</v>
      </c>
      <c r="R64" s="48">
        <v>4.8960789516847694</v>
      </c>
      <c r="S64" s="48">
        <v>5.240000000000018</v>
      </c>
      <c r="T64" s="48">
        <v>5.2000000000000011</v>
      </c>
      <c r="U64" s="48">
        <v>-11.423544811239406</v>
      </c>
      <c r="V64" s="48">
        <v>-8.6441652752240383</v>
      </c>
      <c r="W64" s="48">
        <v>-0.118499649742054</v>
      </c>
      <c r="X64" s="48">
        <v>1044.7411382929811</v>
      </c>
      <c r="Y64" s="48">
        <v>1.7412868419281162</v>
      </c>
      <c r="Z64" s="48">
        <v>1.9419177972780091</v>
      </c>
      <c r="AA64" s="48">
        <v>0.84798068441551</v>
      </c>
      <c r="AB64" s="48">
        <v>0.84798068441550989</v>
      </c>
      <c r="AC64" s="48">
        <v>0.78746785217111459</v>
      </c>
      <c r="AD64" s="48">
        <v>0.78746785217111459</v>
      </c>
      <c r="AE64" s="48">
        <v>22.447435786802718</v>
      </c>
      <c r="AF64" s="48">
        <v>26.447435786802718</v>
      </c>
      <c r="AG64" s="48">
        <v>0.15583661573240407</v>
      </c>
      <c r="AH64" s="48">
        <v>-72.409626248108552</v>
      </c>
      <c r="AI64" s="48">
        <v>3.771873221026623</v>
      </c>
      <c r="AJ64" s="48">
        <v>3.1919177972780091</v>
      </c>
      <c r="AK64" s="48">
        <v>56.437828962275525</v>
      </c>
      <c r="AL64" s="48">
        <v>1.9619177972780091</v>
      </c>
      <c r="AM64" s="48">
        <v>-0.2129017991071428</v>
      </c>
      <c r="AN64" s="48">
        <v>-4.0773023463993772E-2</v>
      </c>
      <c r="AO64" s="48">
        <v>-0.14052577564899291</v>
      </c>
      <c r="AP64" s="48">
        <v>-0.14588234164046729</v>
      </c>
      <c r="AQ64" s="48">
        <v>-3.0246226723529226</v>
      </c>
      <c r="AR64" s="48">
        <v>18.738962078773294</v>
      </c>
      <c r="AS64" s="48">
        <v>-0.109564144656041</v>
      </c>
      <c r="AT64" s="48">
        <v>25.878131119721168</v>
      </c>
      <c r="AU64" s="48">
        <v>4.4572176997511995E-2</v>
      </c>
      <c r="AV64" s="48">
        <v>-5.721320101466551E-2</v>
      </c>
      <c r="AW64" s="48">
        <v>-4.5065660714285742E-2</v>
      </c>
      <c r="AX64" s="48">
        <v>6.3875065948295173E-2</v>
      </c>
      <c r="AY64" s="48">
        <v>1.8324115520395055</v>
      </c>
      <c r="AZ64" s="48">
        <v>-15.797861392846793</v>
      </c>
      <c r="BA64" s="48">
        <v>1.92416289561229</v>
      </c>
      <c r="BB64" s="48">
        <v>-0.15142915319652767</v>
      </c>
      <c r="BC64" s="48">
        <v>6.8362542893240885</v>
      </c>
      <c r="BD64" s="48">
        <v>70.600958990885545</v>
      </c>
      <c r="BE64" s="48">
        <v>448.31607507133185</v>
      </c>
      <c r="BF64" s="48">
        <v>-30.246226723529229</v>
      </c>
      <c r="BG64" s="48">
        <v>2.7268831207156818</v>
      </c>
      <c r="BH64" s="48">
        <v>2.2948032937500011</v>
      </c>
      <c r="BI64" s="48">
        <v>16.072019288634465</v>
      </c>
      <c r="BJ64" s="48">
        <v>14.583262174999996</v>
      </c>
      <c r="BK64" s="48">
        <v>202.62463598597412</v>
      </c>
      <c r="BL64" s="48">
        <v>-0.18142915319652766</v>
      </c>
      <c r="BM64" s="48">
        <v>49.642849774459251</v>
      </c>
      <c r="BN64" s="48">
        <v>1.9880379615605852</v>
      </c>
      <c r="BO64" s="48">
        <v>-3.4584921342427292E-2</v>
      </c>
      <c r="BP64" s="48">
        <v>-0.2179017991071428</v>
      </c>
      <c r="BQ64" s="48">
        <v>105.09589903906168</v>
      </c>
      <c r="BR64" s="48">
        <v>1.7337807760785273</v>
      </c>
      <c r="BS64" s="48">
        <v>-0.2953818471428572</v>
      </c>
      <c r="BT64" s="48">
        <v>-0.2179017991071428</v>
      </c>
      <c r="BU64" s="48">
        <v>1.6294166785669231</v>
      </c>
      <c r="BV64" s="48">
        <v>-0.35624872064434082</v>
      </c>
      <c r="BW64" s="48">
        <v>1.851917797278009</v>
      </c>
      <c r="BX64" s="48">
        <v>2.0803287209349204</v>
      </c>
      <c r="BY64" s="48">
        <v>5.1899999999999684</v>
      </c>
      <c r="BZ64" s="48">
        <v>4.3999999999999986</v>
      </c>
      <c r="CA64" s="48">
        <v>1.8880379615605851</v>
      </c>
      <c r="CB64" s="48">
        <v>-6.4918857142857153E-2</v>
      </c>
      <c r="CC64" s="48">
        <v>4.3999999999999986</v>
      </c>
      <c r="CD64" s="48">
        <v>5.1899999999999684</v>
      </c>
      <c r="CE64" s="48">
        <v>38.375256533362446</v>
      </c>
      <c r="CF64" s="48">
        <v>38.478225158493245</v>
      </c>
      <c r="CG64" s="48">
        <v>307.39999999999998</v>
      </c>
      <c r="CH64" s="48">
        <v>224.09466872704107</v>
      </c>
      <c r="CI64" s="48">
        <v>34.546560594850035</v>
      </c>
      <c r="CJ64" s="48">
        <v>14.817707722220577</v>
      </c>
      <c r="CK64" s="48">
        <v>5.1001915071183834</v>
      </c>
      <c r="CL64" s="48">
        <v>-4.1547139384181442</v>
      </c>
      <c r="CM64" s="48">
        <v>63.313100081608574</v>
      </c>
      <c r="CN64" s="48">
        <v>7.8789405513013007</v>
      </c>
      <c r="CO64" s="48">
        <v>4.1001915071183834</v>
      </c>
      <c r="CP64" s="48">
        <v>59.133486436924954</v>
      </c>
      <c r="CQ64" s="48">
        <v>5</v>
      </c>
      <c r="CR64" s="48">
        <v>4.800026139895306E-3</v>
      </c>
      <c r="CS64" s="48">
        <v>-0.12583661573240407</v>
      </c>
      <c r="CT64" s="48">
        <v>2.0119177972780093</v>
      </c>
      <c r="CU64" s="48">
        <v>2.5187045328770208</v>
      </c>
      <c r="CV64" s="48">
        <v>0.8202194120090498</v>
      </c>
      <c r="CW64" s="48">
        <v>-13.5</v>
      </c>
      <c r="CX64" s="48">
        <v>2.0619177972780092</v>
      </c>
      <c r="CY64" s="48">
        <v>-0.16355462255277414</v>
      </c>
      <c r="CZ64" s="48">
        <v>2.145493164865198</v>
      </c>
      <c r="DA64" s="48">
        <v>-4.2038359615624667</v>
      </c>
      <c r="DB64" s="48">
        <v>21.541070489598209</v>
      </c>
      <c r="DC64" s="48">
        <v>55.32803467097888</v>
      </c>
      <c r="DD64" s="48">
        <v>0.10138809535714287</v>
      </c>
      <c r="DE64" s="48">
        <v>457.51267309095459</v>
      </c>
      <c r="DF64" s="48">
        <v>57.227992335924313</v>
      </c>
      <c r="DG64" s="48">
        <v>457.11267309095462</v>
      </c>
      <c r="DH64" s="48">
        <v>2.6678045357142857</v>
      </c>
      <c r="DI64" s="48">
        <v>21.541041406076975</v>
      </c>
      <c r="DJ64" s="48">
        <v>9.3686770763413261</v>
      </c>
      <c r="DK64" s="48">
        <v>-1.3462699419951412</v>
      </c>
      <c r="DL64" s="48">
        <v>-6.6205776019752777E-3</v>
      </c>
      <c r="DM64" s="48">
        <v>1.5758875298784851</v>
      </c>
      <c r="DN64" s="48">
        <v>300.38065790957836</v>
      </c>
      <c r="DO64" s="48">
        <v>5</v>
      </c>
      <c r="DP64" s="48">
        <v>0.20824865642721546</v>
      </c>
      <c r="DQ64" s="48">
        <v>634.36770694098868</v>
      </c>
      <c r="DR64" s="48">
        <v>26.271930728700536</v>
      </c>
      <c r="DS64" s="48">
        <v>-3.8409596879724977E-3</v>
      </c>
      <c r="DT64" s="48">
        <v>8.7302655573402138E-2</v>
      </c>
      <c r="DU64" s="48">
        <v>-108.61000764561534</v>
      </c>
      <c r="DV64" s="48">
        <v>0.16203479118865569</v>
      </c>
      <c r="DW64" s="48">
        <v>17.655764015298249</v>
      </c>
      <c r="DX64" s="48">
        <v>14.881149649521621</v>
      </c>
      <c r="DY64" s="48">
        <v>8.3575367587188865E-2</v>
      </c>
      <c r="DZ64" s="48">
        <v>0.17357536758718886</v>
      </c>
      <c r="EA64" s="48">
        <v>22.134013543154211</v>
      </c>
      <c r="EB64" s="48">
        <v>0.11720304459600084</v>
      </c>
      <c r="EC64" s="48">
        <v>0.11720304459600084</v>
      </c>
      <c r="ED64" s="48">
        <v>2.1324115520395055</v>
      </c>
      <c r="EE64" s="48">
        <v>2.1324115520395055E-2</v>
      </c>
      <c r="EF64" s="48">
        <v>-0.10662057760197528</v>
      </c>
      <c r="EG64" s="48">
        <v>-9.6620577601975288E-2</v>
      </c>
      <c r="EH64" s="48">
        <v>-0.168499649742054</v>
      </c>
      <c r="EI64" s="48">
        <v>2.155989728571428</v>
      </c>
      <c r="EJ64" s="48">
        <v>3.4071717395726356E-2</v>
      </c>
      <c r="EK64" s="48">
        <v>0.15268026531288401</v>
      </c>
      <c r="EL64" s="48">
        <v>37.157785346894769</v>
      </c>
      <c r="EM64" s="48">
        <v>37.197974369917702</v>
      </c>
      <c r="EN64" s="48">
        <v>-1.8447961195170435</v>
      </c>
      <c r="EO64" s="48">
        <v>17.246267170153644</v>
      </c>
      <c r="EP64" s="48">
        <v>76.34508865034752</v>
      </c>
      <c r="EQ64" s="48">
        <v>34.390382422451609</v>
      </c>
      <c r="ER64" s="48">
        <v>8.8512929681943714E-2</v>
      </c>
      <c r="ES64" s="48">
        <v>2.0319177972780094</v>
      </c>
      <c r="ET64" s="48">
        <v>42.038359615624671</v>
      </c>
      <c r="EU64" s="48">
        <v>2.058037961560585</v>
      </c>
      <c r="EV64" s="48">
        <v>0.10000000149011612</v>
      </c>
      <c r="EW64" s="48">
        <v>1.84416289561229</v>
      </c>
      <c r="EX64" s="48">
        <v>0.03</v>
      </c>
      <c r="EY64" s="48">
        <v>58.351992261036941</v>
      </c>
      <c r="EZ64" s="48">
        <v>48.220216315469216</v>
      </c>
    </row>
    <row r="65" spans="2:156" x14ac:dyDescent="0.25">
      <c r="B65" s="39">
        <v>47300</v>
      </c>
      <c r="C65" s="48">
        <v>26.942142671652299</v>
      </c>
      <c r="D65" s="48">
        <v>32.997021811173859</v>
      </c>
      <c r="E65" s="48">
        <v>33.653702843401263</v>
      </c>
      <c r="F65" s="48">
        <v>33.653702843401263</v>
      </c>
      <c r="G65" s="48">
        <v>38.509314755408923</v>
      </c>
      <c r="H65" s="48">
        <v>14.11284219775083</v>
      </c>
      <c r="I65" s="48">
        <v>33.999597166019264</v>
      </c>
      <c r="J65" s="48">
        <v>160.04943961332594</v>
      </c>
      <c r="K65" s="48">
        <v>217.49</v>
      </c>
      <c r="L65" s="48">
        <v>27.679587880060662</v>
      </c>
      <c r="M65" s="48">
        <v>39.422505095139677</v>
      </c>
      <c r="N65" s="48">
        <v>29.832961565081977</v>
      </c>
      <c r="O65" s="48">
        <v>22.307950389269507</v>
      </c>
      <c r="P65" s="48">
        <v>22.307950389269507</v>
      </c>
      <c r="Q65" s="48">
        <v>3.9717103848468742</v>
      </c>
      <c r="R65" s="48">
        <v>4.8960789516847694</v>
      </c>
      <c r="S65" s="48">
        <v>5.240000000000018</v>
      </c>
      <c r="T65" s="48">
        <v>5.2000000000000011</v>
      </c>
      <c r="U65" s="48">
        <v>-11.40528904645916</v>
      </c>
      <c r="V65" s="48">
        <v>-8.9080173801227076</v>
      </c>
      <c r="W65" s="48">
        <v>-3.4557587030695627E-2</v>
      </c>
      <c r="X65" s="48">
        <v>1044.7411382929811</v>
      </c>
      <c r="Y65" s="48">
        <v>1.7219225980209203</v>
      </c>
      <c r="Z65" s="48">
        <v>1.9315196364391425</v>
      </c>
      <c r="AA65" s="48">
        <v>0.84798068441551</v>
      </c>
      <c r="AB65" s="48">
        <v>0.84798068441550989</v>
      </c>
      <c r="AC65" s="48">
        <v>0.78746785217111459</v>
      </c>
      <c r="AD65" s="48">
        <v>0.78746785217111459</v>
      </c>
      <c r="AE65" s="48">
        <v>22.4663161344793</v>
      </c>
      <c r="AF65" s="48">
        <v>26.4663161344793</v>
      </c>
      <c r="AG65" s="48">
        <v>0.15595742656006878</v>
      </c>
      <c r="AH65" s="48">
        <v>-72.224380012962968</v>
      </c>
      <c r="AI65" s="48">
        <v>3.9331621413116871</v>
      </c>
      <c r="AJ65" s="48">
        <v>3.1815196364391425</v>
      </c>
      <c r="AK65" s="48">
        <v>56.41912427438001</v>
      </c>
      <c r="AL65" s="48">
        <v>1.9515196364391425</v>
      </c>
      <c r="AM65" s="48">
        <v>-0.17988677232142852</v>
      </c>
      <c r="AN65" s="48">
        <v>-3.3103108739088255E-2</v>
      </c>
      <c r="AO65" s="48">
        <v>-0.12446440874100551</v>
      </c>
      <c r="AP65" s="48">
        <v>-0.13063289249440729</v>
      </c>
      <c r="AQ65" s="48">
        <v>-3.0246226723529226</v>
      </c>
      <c r="AR65" s="48">
        <v>19.156840933129939</v>
      </c>
      <c r="AS65" s="48">
        <v>-0.10487082261275407</v>
      </c>
      <c r="AT65" s="48">
        <v>25.927400524691059</v>
      </c>
      <c r="AU65" s="48">
        <v>4.2490468830354261E-2</v>
      </c>
      <c r="AV65" s="48">
        <v>-5.4906079959184596E-2</v>
      </c>
      <c r="AW65" s="48">
        <v>-3.3048803571428594E-2</v>
      </c>
      <c r="AX65" s="48">
        <v>6.0808587947857484E-2</v>
      </c>
      <c r="AY65" s="48">
        <v>1.8324045526623791</v>
      </c>
      <c r="AZ65" s="48">
        <v>-16.146621844297748</v>
      </c>
      <c r="BA65" s="48">
        <v>1.9305560157908612</v>
      </c>
      <c r="BB65" s="48">
        <v>-0.14607001335056249</v>
      </c>
      <c r="BC65" s="48">
        <v>6.8978608741509255</v>
      </c>
      <c r="BD65" s="48">
        <v>70.576958559819829</v>
      </c>
      <c r="BE65" s="48">
        <v>448.16367233900075</v>
      </c>
      <c r="BF65" s="48">
        <v>-30.246226723529229</v>
      </c>
      <c r="BG65" s="48">
        <v>2.6966713381931626</v>
      </c>
      <c r="BH65" s="48">
        <v>2.3320200455357147</v>
      </c>
      <c r="BI65" s="48">
        <v>16.020752879420318</v>
      </c>
      <c r="BJ65" s="48">
        <v>14.821231114285712</v>
      </c>
      <c r="BK65" s="48">
        <v>201.11085186593337</v>
      </c>
      <c r="BL65" s="48">
        <v>-0.17607001335056249</v>
      </c>
      <c r="BM65" s="48">
        <v>49.302458582724775</v>
      </c>
      <c r="BN65" s="48">
        <v>1.9913646037387187</v>
      </c>
      <c r="BO65" s="48">
        <v>-3.25287137270324E-2</v>
      </c>
      <c r="BP65" s="48">
        <v>-0.18488677232142853</v>
      </c>
      <c r="BQ65" s="48">
        <v>105.11348225064559</v>
      </c>
      <c r="BR65" s="48">
        <v>1.7366462553262025</v>
      </c>
      <c r="BS65" s="48">
        <v>-0.27570064500000002</v>
      </c>
      <c r="BT65" s="48">
        <v>-0.18488677232142853</v>
      </c>
      <c r="BU65" s="48">
        <v>1.6342058938276067</v>
      </c>
      <c r="BV65" s="48">
        <v>-0.35624872064434082</v>
      </c>
      <c r="BW65" s="48">
        <v>1.8415196364391424</v>
      </c>
      <c r="BX65" s="48">
        <v>2.0832356334410127</v>
      </c>
      <c r="BY65" s="48">
        <v>5.1899999999999684</v>
      </c>
      <c r="BZ65" s="48">
        <v>4.3999999999999986</v>
      </c>
      <c r="CA65" s="48">
        <v>1.8913646037387186</v>
      </c>
      <c r="CB65" s="48">
        <v>-6.4918857142857153E-2</v>
      </c>
      <c r="CC65" s="48">
        <v>4.3999999999999986</v>
      </c>
      <c r="CD65" s="48">
        <v>5.1899999999999684</v>
      </c>
      <c r="CE65" s="48">
        <v>38.344577803246843</v>
      </c>
      <c r="CF65" s="48">
        <v>38.447464111099634</v>
      </c>
      <c r="CG65" s="48">
        <v>307.39999999999998</v>
      </c>
      <c r="CH65" s="48">
        <v>223.91533919319929</v>
      </c>
      <c r="CI65" s="48">
        <v>34.518942678915316</v>
      </c>
      <c r="CJ65" s="48">
        <v>14.61284219775083</v>
      </c>
      <c r="CK65" s="48">
        <v>5.1001915071183834</v>
      </c>
      <c r="CL65" s="48">
        <v>-4.1166428545202889</v>
      </c>
      <c r="CM65" s="48">
        <v>63.313807401665699</v>
      </c>
      <c r="CN65" s="48">
        <v>7.9880488342190263</v>
      </c>
      <c r="CO65" s="48">
        <v>4.1001915071183834</v>
      </c>
      <c r="CP65" s="48">
        <v>58.785933353450481</v>
      </c>
      <c r="CQ65" s="48">
        <v>5</v>
      </c>
      <c r="CR65" s="48">
        <v>4.800026139895306E-3</v>
      </c>
      <c r="CS65" s="48">
        <v>-0.12595742656006878</v>
      </c>
      <c r="CT65" s="48">
        <v>2.0015196364391428</v>
      </c>
      <c r="CU65" s="48">
        <v>2.5187045328770208</v>
      </c>
      <c r="CV65" s="48">
        <v>0.8202194120090498</v>
      </c>
      <c r="CW65" s="48">
        <v>-13.5</v>
      </c>
      <c r="CX65" s="48">
        <v>2.0515196364391426</v>
      </c>
      <c r="CY65" s="48">
        <v>-0.13928085444423566</v>
      </c>
      <c r="CZ65" s="48">
        <v>2.1489406323010498</v>
      </c>
      <c r="DA65" s="48">
        <v>-4.2045392900258234</v>
      </c>
      <c r="DB65" s="48">
        <v>21.556223393113886</v>
      </c>
      <c r="DC65" s="48">
        <v>55.354048269426528</v>
      </c>
      <c r="DD65" s="48">
        <v>0.10195287535714286</v>
      </c>
      <c r="DE65" s="48">
        <v>457.35714402266484</v>
      </c>
      <c r="DF65" s="48">
        <v>57.018809277153466</v>
      </c>
      <c r="DG65" s="48">
        <v>456.95714402266486</v>
      </c>
      <c r="DH65" s="48">
        <v>2.7103571428571431</v>
      </c>
      <c r="DI65" s="48">
        <v>21.556194289134066</v>
      </c>
      <c r="DJ65" s="48">
        <v>9.3686770763413261</v>
      </c>
      <c r="DK65" s="48">
        <v>-1.3462699419951412</v>
      </c>
      <c r="DL65" s="48">
        <v>-6.6202276331189525E-3</v>
      </c>
      <c r="DM65" s="48">
        <v>1.5756446622013864</v>
      </c>
      <c r="DN65" s="48">
        <v>299.25305225313258</v>
      </c>
      <c r="DO65" s="48">
        <v>5</v>
      </c>
      <c r="DP65" s="48">
        <v>0.20184853687151794</v>
      </c>
      <c r="DQ65" s="48">
        <v>634.45175463290161</v>
      </c>
      <c r="DR65" s="48">
        <v>26.303556725918714</v>
      </c>
      <c r="DS65" s="48">
        <v>-3.8427668996697684E-3</v>
      </c>
      <c r="DT65" s="48">
        <v>8.7207309146544759E-2</v>
      </c>
      <c r="DU65" s="48">
        <v>-107.20395903955534</v>
      </c>
      <c r="DV65" s="48">
        <v>0.15012816270002377</v>
      </c>
      <c r="DW65" s="48">
        <v>17.018523625187658</v>
      </c>
      <c r="DX65" s="48">
        <v>14.515415731988552</v>
      </c>
      <c r="DY65" s="48">
        <v>9.7420995861907222E-2</v>
      </c>
      <c r="DZ65" s="48">
        <v>0.18742099586190722</v>
      </c>
      <c r="EA65" s="48">
        <v>21.536754706942443</v>
      </c>
      <c r="EB65" s="48">
        <v>0.11720304459600084</v>
      </c>
      <c r="EC65" s="48">
        <v>0.11720304459600084</v>
      </c>
      <c r="ED65" s="48">
        <v>2.1324045526623792</v>
      </c>
      <c r="EE65" s="48">
        <v>2.1324045526623793E-2</v>
      </c>
      <c r="EF65" s="48">
        <v>-0.10662022763311896</v>
      </c>
      <c r="EG65" s="48">
        <v>-9.6620227633118963E-2</v>
      </c>
      <c r="EH65" s="48">
        <v>-8.455758703069563E-2</v>
      </c>
      <c r="EI65" s="48">
        <v>2.160308185714285</v>
      </c>
      <c r="EJ65" s="48">
        <v>3.4066466437963329E-2</v>
      </c>
      <c r="EK65" s="48">
        <v>0.1526567350160371</v>
      </c>
      <c r="EL65" s="48">
        <v>37.120874861798029</v>
      </c>
      <c r="EM65" s="48">
        <v>37.07123510460282</v>
      </c>
      <c r="EN65" s="48">
        <v>-1.8447961195170435</v>
      </c>
      <c r="EO65" s="48">
        <v>17.422302843138535</v>
      </c>
      <c r="EP65" s="48">
        <v>76.597810881811199</v>
      </c>
      <c r="EQ65" s="48">
        <v>34.542384112716583</v>
      </c>
      <c r="ER65" s="48">
        <v>7.9903396448306629E-2</v>
      </c>
      <c r="ES65" s="48">
        <v>2.0215196364391428</v>
      </c>
      <c r="ET65" s="48">
        <v>42.045392900258236</v>
      </c>
      <c r="EU65" s="48">
        <v>2.0613646037387188</v>
      </c>
      <c r="EV65" s="48">
        <v>0.10000000149011612</v>
      </c>
      <c r="EW65" s="48">
        <v>1.8505560157908612</v>
      </c>
      <c r="EX65" s="48">
        <v>0.03</v>
      </c>
      <c r="EY65" s="48">
        <v>58.586361142495058</v>
      </c>
      <c r="EZ65" s="48">
        <v>48.452836454478515</v>
      </c>
    </row>
    <row r="66" spans="2:156" x14ac:dyDescent="0.25">
      <c r="B66" s="39">
        <v>47331</v>
      </c>
      <c r="C66" s="48">
        <v>26.955617785522282</v>
      </c>
      <c r="D66" s="48">
        <v>32.687004814647089</v>
      </c>
      <c r="E66" s="48">
        <v>33.667167017373416</v>
      </c>
      <c r="F66" s="48">
        <v>33.667167017373416</v>
      </c>
      <c r="G66" s="48">
        <v>38.43600042872027</v>
      </c>
      <c r="H66" s="48">
        <v>13.897781017821467</v>
      </c>
      <c r="I66" s="48">
        <v>33.753693499926499</v>
      </c>
      <c r="J66" s="48">
        <v>159.2799711536465</v>
      </c>
      <c r="K66" s="48">
        <v>217.49</v>
      </c>
      <c r="L66" s="48">
        <v>27.560410721870749</v>
      </c>
      <c r="M66" s="48">
        <v>39.430391173374353</v>
      </c>
      <c r="N66" s="48">
        <v>29.829978865465396</v>
      </c>
      <c r="O66" s="48">
        <v>22.390498060476926</v>
      </c>
      <c r="P66" s="48">
        <v>22.390498060476926</v>
      </c>
      <c r="Q66" s="48">
        <v>3.9717103848468742</v>
      </c>
      <c r="R66" s="48">
        <v>4.8960789516847694</v>
      </c>
      <c r="S66" s="48">
        <v>5.240000000000018</v>
      </c>
      <c r="T66" s="48">
        <v>5.2000000000000011</v>
      </c>
      <c r="U66" s="48">
        <v>-11.40528904645916</v>
      </c>
      <c r="V66" s="48">
        <v>-9.3366613259756281</v>
      </c>
      <c r="W66" s="48">
        <v>4.9384865148371676E-2</v>
      </c>
      <c r="X66" s="48">
        <v>1041.3034617984483</v>
      </c>
      <c r="Y66" s="48">
        <v>1.6912802893230854</v>
      </c>
      <c r="Z66" s="48">
        <v>1.915581316652939</v>
      </c>
      <c r="AA66" s="48">
        <v>0.84798068441551</v>
      </c>
      <c r="AB66" s="48">
        <v>0.84798068441550989</v>
      </c>
      <c r="AC66" s="48">
        <v>0.78746785217111459</v>
      </c>
      <c r="AD66" s="48">
        <v>0.78746785217111459</v>
      </c>
      <c r="AE66" s="48">
        <v>22.466009947414047</v>
      </c>
      <c r="AF66" s="48">
        <v>26.466009947414047</v>
      </c>
      <c r="AG66" s="48">
        <v>0.1558781339821666</v>
      </c>
      <c r="AH66" s="48">
        <v>-72.11625637494933</v>
      </c>
      <c r="AI66" s="48">
        <v>3.9387223351264815</v>
      </c>
      <c r="AJ66" s="48">
        <v>3.165581316652939</v>
      </c>
      <c r="AK66" s="48">
        <v>56.399936405587276</v>
      </c>
      <c r="AL66" s="48">
        <v>1.935581316652939</v>
      </c>
      <c r="AM66" s="48">
        <v>-7.423344196428569E-2</v>
      </c>
      <c r="AN66" s="48">
        <v>-2.1096608593560905E-2</v>
      </c>
      <c r="AO66" s="48">
        <v>-0.1003723583790244</v>
      </c>
      <c r="AP66" s="48">
        <v>-0.10676109126108906</v>
      </c>
      <c r="AQ66" s="48">
        <v>-3.0246226723529226</v>
      </c>
      <c r="AR66" s="48">
        <v>19.26177912077107</v>
      </c>
      <c r="AS66" s="48">
        <v>-0.10705955061169954</v>
      </c>
      <c r="AT66" s="48">
        <v>26.038651502379231</v>
      </c>
      <c r="AU66" s="48">
        <v>4.6653885164669721E-2</v>
      </c>
      <c r="AV66" s="48">
        <v>-5.2598958903703676E-2</v>
      </c>
      <c r="AW66" s="48">
        <v>-1.5021071428571437E-2</v>
      </c>
      <c r="AX66" s="48">
        <v>6.5049661384167123E-2</v>
      </c>
      <c r="AY66" s="48">
        <v>1.8317746396065127</v>
      </c>
      <c r="AZ66" s="48">
        <v>-16.628635109746472</v>
      </c>
      <c r="BA66" s="48">
        <v>1.9303679828444327</v>
      </c>
      <c r="BB66" s="48">
        <v>-0.14851460205056999</v>
      </c>
      <c r="BC66" s="48">
        <v>6.8618660156004134</v>
      </c>
      <c r="BD66" s="48">
        <v>70.553571775454614</v>
      </c>
      <c r="BE66" s="48">
        <v>448.01516626309177</v>
      </c>
      <c r="BF66" s="48">
        <v>-30.246226723529229</v>
      </c>
      <c r="BG66" s="48">
        <v>2.6591763580982488</v>
      </c>
      <c r="BH66" s="48">
        <v>2.3288037830357151</v>
      </c>
      <c r="BI66" s="48">
        <v>15.969486470206174</v>
      </c>
      <c r="BJ66" s="48">
        <v>14.800792064285712</v>
      </c>
      <c r="BK66" s="48">
        <v>200.00069874407225</v>
      </c>
      <c r="BL66" s="48">
        <v>-0.17851460205056999</v>
      </c>
      <c r="BM66" s="48">
        <v>48.87354590550062</v>
      </c>
      <c r="BN66" s="48">
        <v>1.9954176442285998</v>
      </c>
      <c r="BO66" s="48">
        <v>-3.0469732233987065E-2</v>
      </c>
      <c r="BP66" s="48">
        <v>-7.9233441964285695E-2</v>
      </c>
      <c r="BQ66" s="48">
        <v>105.13137096226275</v>
      </c>
      <c r="BR66" s="48">
        <v>1.7394392031716785</v>
      </c>
      <c r="BS66" s="48">
        <v>-0.24244620000000003</v>
      </c>
      <c r="BT66" s="48">
        <v>-7.9233441964285695E-2</v>
      </c>
      <c r="BU66" s="48">
        <v>1.6378353514592754</v>
      </c>
      <c r="BV66" s="48">
        <v>-0.34642232778719795</v>
      </c>
      <c r="BW66" s="48">
        <v>1.8255813166529389</v>
      </c>
      <c r="BX66" s="48">
        <v>2.0859512722575264</v>
      </c>
      <c r="BY66" s="48">
        <v>5.1899999999999684</v>
      </c>
      <c r="BZ66" s="48">
        <v>4.3999999999999986</v>
      </c>
      <c r="CA66" s="48">
        <v>1.8954176442285997</v>
      </c>
      <c r="CB66" s="48">
        <v>-5.5645558035714297E-2</v>
      </c>
      <c r="CC66" s="48">
        <v>4.3999999999999986</v>
      </c>
      <c r="CD66" s="48">
        <v>5.1899999999999684</v>
      </c>
      <c r="CE66" s="48">
        <v>38.313899073131232</v>
      </c>
      <c r="CF66" s="48">
        <v>38.416703063706009</v>
      </c>
      <c r="CG66" s="48">
        <v>307.39999999999998</v>
      </c>
      <c r="CH66" s="48">
        <v>223.84809061800863</v>
      </c>
      <c r="CI66" s="48">
        <v>34.491324762980582</v>
      </c>
      <c r="CJ66" s="48">
        <v>14.397781017821467</v>
      </c>
      <c r="CK66" s="48">
        <v>5.1001915071183834</v>
      </c>
      <c r="CL66" s="48">
        <v>-4.0885033577262213</v>
      </c>
      <c r="CM66" s="48">
        <v>63.314515712664566</v>
      </c>
      <c r="CN66" s="48">
        <v>8.2343690486848047</v>
      </c>
      <c r="CO66" s="48">
        <v>4.1001915071183834</v>
      </c>
      <c r="CP66" s="48">
        <v>58.338573174473453</v>
      </c>
      <c r="CQ66" s="48">
        <v>5</v>
      </c>
      <c r="CR66" s="48">
        <v>4.800026139895306E-3</v>
      </c>
      <c r="CS66" s="48">
        <v>-0.1258781339821666</v>
      </c>
      <c r="CT66" s="48">
        <v>1.9855813166529392</v>
      </c>
      <c r="CU66" s="48">
        <v>2.5187045328770208</v>
      </c>
      <c r="CV66" s="48">
        <v>0.8202194120090498</v>
      </c>
      <c r="CW66" s="48">
        <v>-13.5</v>
      </c>
      <c r="CX66" s="48">
        <v>2.0355813166529391</v>
      </c>
      <c r="CY66" s="48">
        <v>-6.0006798789691042E-2</v>
      </c>
      <c r="CZ66" s="48">
        <v>2.1490221684343727</v>
      </c>
      <c r="DA66" s="48">
        <v>-4.20525483849051</v>
      </c>
      <c r="DB66" s="48">
        <v>21.535510085807307</v>
      </c>
      <c r="DC66" s="48">
        <v>55.380742259028764</v>
      </c>
      <c r="DD66" s="48">
        <v>0.10195287535714286</v>
      </c>
      <c r="DE66" s="48">
        <v>457.20559154543417</v>
      </c>
      <c r="DF66" s="48">
        <v>56.832594833383084</v>
      </c>
      <c r="DG66" s="48">
        <v>456.8055915454342</v>
      </c>
      <c r="DH66" s="48">
        <v>2.7529097500000006</v>
      </c>
      <c r="DI66" s="48">
        <v>21.535481009793404</v>
      </c>
      <c r="DJ66" s="48">
        <v>9.3686770763413261</v>
      </c>
      <c r="DK66" s="48">
        <v>-1.3462699419951412</v>
      </c>
      <c r="DL66" s="48">
        <v>-6.5887319803256406E-3</v>
      </c>
      <c r="DM66" s="48">
        <v>1.5753823266635463</v>
      </c>
      <c r="DN66" s="48">
        <v>298.11079948496604</v>
      </c>
      <c r="DO66" s="48">
        <v>5</v>
      </c>
      <c r="DP66" s="48">
        <v>0.20140665676208003</v>
      </c>
      <c r="DQ66" s="48">
        <v>634.53810804504826</v>
      </c>
      <c r="DR66" s="48">
        <v>26.294045537202958</v>
      </c>
      <c r="DS66" s="48">
        <v>-3.8446213793701866E-3</v>
      </c>
      <c r="DT66" s="48">
        <v>8.6470541302646919E-2</v>
      </c>
      <c r="DU66" s="48">
        <v>-103.52799265464311</v>
      </c>
      <c r="DV66" s="48">
        <v>0.12978573174924876</v>
      </c>
      <c r="DW66" s="48">
        <v>15.812793740620107</v>
      </c>
      <c r="DX66" s="48">
        <v>13.265052280335178</v>
      </c>
      <c r="DY66" s="48">
        <v>0.11344085178143359</v>
      </c>
      <c r="DZ66" s="48">
        <v>0.20344085178143359</v>
      </c>
      <c r="EA66" s="48">
        <v>20.352944500727276</v>
      </c>
      <c r="EB66" s="48">
        <v>0.11720304459600084</v>
      </c>
      <c r="EC66" s="48">
        <v>0.11720304459600084</v>
      </c>
      <c r="ED66" s="48">
        <v>2.1317746396065127</v>
      </c>
      <c r="EE66" s="48">
        <v>2.1317746396065127E-2</v>
      </c>
      <c r="EF66" s="48">
        <v>-0.10658873198032565</v>
      </c>
      <c r="EG66" s="48">
        <v>-9.6588731980325651E-2</v>
      </c>
      <c r="EH66" s="48">
        <v>-6.1513485162832616E-4</v>
      </c>
      <c r="EI66" s="48">
        <v>2.1650584885714279</v>
      </c>
      <c r="EJ66" s="48">
        <v>3.4060794572339244E-2</v>
      </c>
      <c r="EK66" s="48">
        <v>0.15263131857053638</v>
      </c>
      <c r="EL66" s="48">
        <v>36.895720902707872</v>
      </c>
      <c r="EM66" s="48">
        <v>37.242705875322955</v>
      </c>
      <c r="EN66" s="48">
        <v>-1.8447961195170435</v>
      </c>
      <c r="EO66" s="48">
        <v>17.60531022594461</v>
      </c>
      <c r="EP66" s="48">
        <v>76.858191362713185</v>
      </c>
      <c r="EQ66" s="48">
        <v>34.70129497072088</v>
      </c>
      <c r="ER66" s="48">
        <v>6.8948432954039171E-2</v>
      </c>
      <c r="ES66" s="48">
        <v>2.0055813166529393</v>
      </c>
      <c r="ET66" s="48">
        <v>42.052548384905101</v>
      </c>
      <c r="EU66" s="48">
        <v>2.0654176442285999</v>
      </c>
      <c r="EV66" s="48">
        <v>0.10000000149011612</v>
      </c>
      <c r="EW66" s="48">
        <v>1.8503679828444326</v>
      </c>
      <c r="EX66" s="48">
        <v>0.03</v>
      </c>
      <c r="EY66" s="48">
        <v>58.826589245989645</v>
      </c>
      <c r="EZ66" s="48">
        <v>48.695149099279867</v>
      </c>
    </row>
    <row r="67" spans="2:156" x14ac:dyDescent="0.25">
      <c r="B67" s="39">
        <v>47362</v>
      </c>
      <c r="C67" s="48">
        <v>26.971787922166268</v>
      </c>
      <c r="D67" s="48">
        <v>32.627639857865368</v>
      </c>
      <c r="E67" s="48">
        <v>33.683997234838607</v>
      </c>
      <c r="F67" s="48">
        <v>33.683997234838607</v>
      </c>
      <c r="G67" s="48">
        <v>38.381979345897051</v>
      </c>
      <c r="H67" s="48">
        <v>13.692942068810645</v>
      </c>
      <c r="I67" s="48">
        <v>33.552189106878274</v>
      </c>
      <c r="J67" s="48">
        <v>158.59065565851697</v>
      </c>
      <c r="K67" s="48">
        <v>217.49</v>
      </c>
      <c r="L67" s="48">
        <v>27.452319810954325</v>
      </c>
      <c r="M67" s="48">
        <v>39.442220290726361</v>
      </c>
      <c r="N67" s="48">
        <v>29.824013466232223</v>
      </c>
      <c r="O67" s="48">
        <v>22.473045731684344</v>
      </c>
      <c r="P67" s="48">
        <v>22.473045731684344</v>
      </c>
      <c r="Q67" s="48">
        <v>4.2790268767513249</v>
      </c>
      <c r="R67" s="48">
        <v>4.8960789516847694</v>
      </c>
      <c r="S67" s="48">
        <v>5.240000000000018</v>
      </c>
      <c r="T67" s="48">
        <v>5.2000000000000011</v>
      </c>
      <c r="U67" s="48">
        <v>-11.396161164069035</v>
      </c>
      <c r="V67" s="48">
        <v>-9.9273197222049241</v>
      </c>
      <c r="W67" s="48">
        <v>-0.1184502040782091</v>
      </c>
      <c r="X67" s="48">
        <v>1037.0324091840289</v>
      </c>
      <c r="Y67" s="48">
        <v>1.5624158915855535</v>
      </c>
      <c r="Z67" s="48">
        <v>1.884219421494806</v>
      </c>
      <c r="AA67" s="48">
        <v>0.84798068441551</v>
      </c>
      <c r="AB67" s="48">
        <v>0.84798068441550989</v>
      </c>
      <c r="AC67" s="48">
        <v>0.78746785217111459</v>
      </c>
      <c r="AD67" s="48">
        <v>0.78746785217111459</v>
      </c>
      <c r="AE67" s="48">
        <v>22.47616812497316</v>
      </c>
      <c r="AF67" s="48">
        <v>26.47616812497316</v>
      </c>
      <c r="AG67" s="48">
        <v>0.15590925883073203</v>
      </c>
      <c r="AH67" s="48">
        <v>-71.915642493574964</v>
      </c>
      <c r="AI67" s="48">
        <v>3.9438930732923638</v>
      </c>
      <c r="AJ67" s="48">
        <v>3.134219421494806</v>
      </c>
      <c r="AK67" s="48">
        <v>56.380931152480684</v>
      </c>
      <c r="AL67" s="48">
        <v>1.9042194214948061</v>
      </c>
      <c r="AM67" s="48">
        <v>5.7826665178571414E-2</v>
      </c>
      <c r="AN67" s="48">
        <v>1.6301826115477275E-2</v>
      </c>
      <c r="AO67" s="48">
        <v>-4.4168758996965381E-2</v>
      </c>
      <c r="AP67" s="48">
        <v>-3.0501969012762503E-2</v>
      </c>
      <c r="AQ67" s="48">
        <v>-3.0246226723529226</v>
      </c>
      <c r="AR67" s="48">
        <v>19.323617695631018</v>
      </c>
      <c r="AS67" s="48">
        <v>-0.10923610887064547</v>
      </c>
      <c r="AT67" s="48">
        <v>26.100319049686806</v>
      </c>
      <c r="AU67" s="48">
        <v>5.4749359305692816E-2</v>
      </c>
      <c r="AV67" s="48">
        <v>-5.0291837848222769E-2</v>
      </c>
      <c r="AW67" s="48">
        <v>2.7040375000000016E-2</v>
      </c>
      <c r="AX67" s="48">
        <v>6.8927669407659042E-2</v>
      </c>
      <c r="AY67" s="48">
        <v>1.8336558576149444</v>
      </c>
      <c r="AZ67" s="48">
        <v>-17.283383504451564</v>
      </c>
      <c r="BA67" s="48">
        <v>1.9299919169515756</v>
      </c>
      <c r="BB67" s="48">
        <v>-0.15097577329421974</v>
      </c>
      <c r="BC67" s="48">
        <v>6.8701725214197626</v>
      </c>
      <c r="BD67" s="48">
        <v>70.529895125189142</v>
      </c>
      <c r="BE67" s="48">
        <v>447.86481953877569</v>
      </c>
      <c r="BF67" s="48">
        <v>-30.246226723529229</v>
      </c>
      <c r="BG67" s="48">
        <v>2.6300435678086758</v>
      </c>
      <c r="BH67" s="48">
        <v>2.3258172535714294</v>
      </c>
      <c r="BI67" s="48">
        <v>15.918220060992031</v>
      </c>
      <c r="BJ67" s="48">
        <v>14.778893082142853</v>
      </c>
      <c r="BK67" s="48">
        <v>197.01590608833155</v>
      </c>
      <c r="BL67" s="48">
        <v>-0.18097577329421974</v>
      </c>
      <c r="BM67" s="48">
        <v>48.322449658826066</v>
      </c>
      <c r="BN67" s="48">
        <v>1.9989195863592346</v>
      </c>
      <c r="BO67" s="48">
        <v>-2.8413548630984296E-2</v>
      </c>
      <c r="BP67" s="48">
        <v>5.2826665178571416E-2</v>
      </c>
      <c r="BQ67" s="48">
        <v>105.14898424107669</v>
      </c>
      <c r="BR67" s="48">
        <v>1.7442646462579303</v>
      </c>
      <c r="BS67" s="48">
        <v>-0.10568407714285716</v>
      </c>
      <c r="BT67" s="48">
        <v>5.2826665178571416E-2</v>
      </c>
      <c r="BU67" s="48">
        <v>1.6141568088912133</v>
      </c>
      <c r="BV67" s="48">
        <v>-0.33659593493005513</v>
      </c>
      <c r="BW67" s="48">
        <v>1.794219421494806</v>
      </c>
      <c r="BX67" s="48">
        <v>2.0904946651696643</v>
      </c>
      <c r="BY67" s="48">
        <v>5.1899999999999684</v>
      </c>
      <c r="BZ67" s="48">
        <v>4.3999999999999986</v>
      </c>
      <c r="CA67" s="48">
        <v>1.8989195863592345</v>
      </c>
      <c r="CB67" s="48">
        <v>-4.6372258928571435E-2</v>
      </c>
      <c r="CC67" s="48">
        <v>4.3999999999999986</v>
      </c>
      <c r="CD67" s="48">
        <v>5.1899999999999684</v>
      </c>
      <c r="CE67" s="48">
        <v>38.283220343015621</v>
      </c>
      <c r="CF67" s="48">
        <v>38.389787147236589</v>
      </c>
      <c r="CG67" s="48">
        <v>307.39999999999998</v>
      </c>
      <c r="CH67" s="48">
        <v>223.8256744262784</v>
      </c>
      <c r="CI67" s="48">
        <v>34.463706847045863</v>
      </c>
      <c r="CJ67" s="48">
        <v>14.192942068810645</v>
      </c>
      <c r="CK67" s="48">
        <v>5.1001915071183834</v>
      </c>
      <c r="CL67" s="48">
        <v>-4.0777441383637845</v>
      </c>
      <c r="CM67" s="48">
        <v>63.315123626666072</v>
      </c>
      <c r="CN67" s="48">
        <v>8.6179011946986304</v>
      </c>
      <c r="CO67" s="48">
        <v>4.1001915071183834</v>
      </c>
      <c r="CP67" s="48">
        <v>57.803905672830908</v>
      </c>
      <c r="CQ67" s="48">
        <v>5</v>
      </c>
      <c r="CR67" s="48">
        <v>4.800026139895306E-3</v>
      </c>
      <c r="CS67" s="48">
        <v>-0.12590925883073203</v>
      </c>
      <c r="CT67" s="48">
        <v>1.9542194214948061</v>
      </c>
      <c r="CU67" s="48">
        <v>2.5187045328770208</v>
      </c>
      <c r="CV67" s="48">
        <v>0.8202194120090498</v>
      </c>
      <c r="CW67" s="48">
        <v>-13.5</v>
      </c>
      <c r="CX67" s="48">
        <v>2.0042194214948061</v>
      </c>
      <c r="CY67" s="48">
        <v>3.9639461109261517E-2</v>
      </c>
      <c r="CZ67" s="48">
        <v>2.1482608561912397</v>
      </c>
      <c r="DA67" s="48">
        <v>-4.2059593696430682</v>
      </c>
      <c r="DB67" s="48">
        <v>21.622626870573452</v>
      </c>
      <c r="DC67" s="48">
        <v>55.407185761919997</v>
      </c>
      <c r="DD67" s="48">
        <v>0.10308243535714286</v>
      </c>
      <c r="DE67" s="48">
        <v>457.05216066138348</v>
      </c>
      <c r="DF67" s="48">
        <v>56.646267270360688</v>
      </c>
      <c r="DG67" s="48">
        <v>456.6521606613835</v>
      </c>
      <c r="DH67" s="48">
        <v>2.7962754642857148</v>
      </c>
      <c r="DI67" s="48">
        <v>21.622597676939453</v>
      </c>
      <c r="DJ67" s="48">
        <v>9.3686770763413261</v>
      </c>
      <c r="DK67" s="48">
        <v>-1.3462699419951412</v>
      </c>
      <c r="DL67" s="48">
        <v>-6.6827928807472181E-3</v>
      </c>
      <c r="DM67" s="48">
        <v>1.5748024073209421</v>
      </c>
      <c r="DN67" s="48">
        <v>297.24301633188384</v>
      </c>
      <c r="DO67" s="48">
        <v>5</v>
      </c>
      <c r="DP67" s="48">
        <v>0.2036639406633689</v>
      </c>
      <c r="DQ67" s="48">
        <v>634.62378443448972</v>
      </c>
      <c r="DR67" s="48">
        <v>26.405603646474646</v>
      </c>
      <c r="DS67" s="48">
        <v>-3.8464584573060989E-3</v>
      </c>
      <c r="DT67" s="48">
        <v>8.7944076990442613E-2</v>
      </c>
      <c r="DU67" s="48">
        <v>-97.586802051852686</v>
      </c>
      <c r="DV67" s="48">
        <v>1.1961756448626728E-2</v>
      </c>
      <c r="DW67" s="48">
        <v>10.484397787246277</v>
      </c>
      <c r="DX67" s="48">
        <v>2.8657107522687282</v>
      </c>
      <c r="DY67" s="48">
        <v>0.1440414346964336</v>
      </c>
      <c r="DZ67" s="48">
        <v>0.2340414346964336</v>
      </c>
      <c r="EA67" s="48">
        <v>14.781628081117127</v>
      </c>
      <c r="EB67" s="48">
        <v>0.11720304459600084</v>
      </c>
      <c r="EC67" s="48">
        <v>0.11720304459600084</v>
      </c>
      <c r="ED67" s="48">
        <v>2.1336558576149445</v>
      </c>
      <c r="EE67" s="48">
        <v>2.1336558576149446E-2</v>
      </c>
      <c r="EF67" s="48">
        <v>-0.10668279288074722</v>
      </c>
      <c r="EG67" s="48">
        <v>-9.6682792880747229E-2</v>
      </c>
      <c r="EH67" s="48">
        <v>-0.1684502040782091</v>
      </c>
      <c r="EI67" s="48">
        <v>2.1695928685714279</v>
      </c>
      <c r="EJ67" s="48">
        <v>3.4048256337484976E-2</v>
      </c>
      <c r="EK67" s="48">
        <v>0.15257513293710118</v>
      </c>
      <c r="EL67" s="48">
        <v>36.615201215972597</v>
      </c>
      <c r="EM67" s="48">
        <v>37.115966610008073</v>
      </c>
      <c r="EN67" s="48">
        <v>-1.8447961195170435</v>
      </c>
      <c r="EO67" s="48">
        <v>17.790060536205985</v>
      </c>
      <c r="EP67" s="48">
        <v>77.095597095300292</v>
      </c>
      <c r="EQ67" s="48">
        <v>34.860205828725185</v>
      </c>
      <c r="ER67" s="48">
        <v>6.113273765476928E-2</v>
      </c>
      <c r="ES67" s="48">
        <v>1.9742194214948061</v>
      </c>
      <c r="ET67" s="48">
        <v>42.059593696430682</v>
      </c>
      <c r="EU67" s="48">
        <v>2.0689195863592347</v>
      </c>
      <c r="EV67" s="48">
        <v>0.10000000149011612</v>
      </c>
      <c r="EW67" s="48">
        <v>1.8499919169515755</v>
      </c>
      <c r="EX67" s="48">
        <v>0.03</v>
      </c>
      <c r="EY67" s="48">
        <v>59.072676571520674</v>
      </c>
      <c r="EZ67" s="48">
        <v>48.942307996977249</v>
      </c>
    </row>
    <row r="68" spans="2:156" x14ac:dyDescent="0.25">
      <c r="B68" s="39">
        <v>47392</v>
      </c>
      <c r="C68" s="48">
        <v>26.990653081584252</v>
      </c>
      <c r="D68" s="48">
        <v>32.59465932631997</v>
      </c>
      <c r="E68" s="48">
        <v>33.697461408810767</v>
      </c>
      <c r="F68" s="48">
        <v>33.697461408810767</v>
      </c>
      <c r="G68" s="48">
        <v>38.339534209393094</v>
      </c>
      <c r="H68" s="48">
        <v>13.488124388348576</v>
      </c>
      <c r="I68" s="48">
        <v>33.381422672091638</v>
      </c>
      <c r="J68" s="48">
        <v>157.96546253502743</v>
      </c>
      <c r="K68" s="48">
        <v>217.49</v>
      </c>
      <c r="L68" s="48">
        <v>27.352543585493006</v>
      </c>
      <c r="M68" s="48">
        <v>39.454049408078376</v>
      </c>
      <c r="N68" s="48">
        <v>29.818048066999054</v>
      </c>
      <c r="O68" s="48">
        <v>22.557824421032503</v>
      </c>
      <c r="P68" s="48">
        <v>22.557824421032503</v>
      </c>
      <c r="Q68" s="48">
        <v>4.2846333371576524</v>
      </c>
      <c r="R68" s="48">
        <v>4.8960789516847694</v>
      </c>
      <c r="S68" s="48">
        <v>5.240000000000018</v>
      </c>
      <c r="T68" s="48">
        <v>5.2000000000000011</v>
      </c>
      <c r="U68" s="48">
        <v>-11.387033281678912</v>
      </c>
      <c r="V68" s="48">
        <v>-10.659625037906135</v>
      </c>
      <c r="W68" s="48">
        <v>-4.6498063104943269E-2</v>
      </c>
      <c r="X68" s="48">
        <v>1038.5949894088164</v>
      </c>
      <c r="Y68" s="48">
        <v>1.5358195481844832</v>
      </c>
      <c r="Z68" s="48">
        <v>1.7567554805719614</v>
      </c>
      <c r="AA68" s="48">
        <v>0.84798068441551</v>
      </c>
      <c r="AB68" s="48">
        <v>0.84798068441550989</v>
      </c>
      <c r="AC68" s="48">
        <v>0.78746785217111459</v>
      </c>
      <c r="AD68" s="48">
        <v>0.78746785217111459</v>
      </c>
      <c r="AE68" s="48">
        <v>22.484596146105531</v>
      </c>
      <c r="AF68" s="48">
        <v>26.484596146105531</v>
      </c>
      <c r="AG68" s="48">
        <v>0.15617464051730198</v>
      </c>
      <c r="AH68" s="48">
        <v>-71.722523531263036</v>
      </c>
      <c r="AI68" s="48">
        <v>3.92081579188218</v>
      </c>
      <c r="AJ68" s="48">
        <v>3.0067554805719614</v>
      </c>
      <c r="AK68" s="48">
        <v>56.362763073360618</v>
      </c>
      <c r="AL68" s="48">
        <v>1.7767554805719614</v>
      </c>
      <c r="AM68" s="48">
        <v>-8.2033883928571381E-3</v>
      </c>
      <c r="AN68" s="48">
        <v>1.1046675029896483E-2</v>
      </c>
      <c r="AO68" s="48">
        <v>-6.8260809358946503E-2</v>
      </c>
      <c r="AP68" s="48">
        <v>-4.003881298806327E-2</v>
      </c>
      <c r="AQ68" s="48">
        <v>-3.0246226723529226</v>
      </c>
      <c r="AR68" s="48">
        <v>18.476616609670469</v>
      </c>
      <c r="AS68" s="48">
        <v>-0.1274440250502549</v>
      </c>
      <c r="AT68" s="48">
        <v>26.140315696791792</v>
      </c>
      <c r="AU68" s="48">
        <v>5.3477907137778842E-2</v>
      </c>
      <c r="AV68" s="48">
        <v>-7.0131945204938248E-2</v>
      </c>
      <c r="AW68" s="48">
        <v>3.004214285714288E-3</v>
      </c>
      <c r="AX68" s="48">
        <v>6.6977802066702896E-2</v>
      </c>
      <c r="AY68" s="48">
        <v>1.8313396470082222</v>
      </c>
      <c r="AZ68" s="48">
        <v>-18.051643555525132</v>
      </c>
      <c r="BA68" s="48">
        <v>1.9104364905230042</v>
      </c>
      <c r="BB68" s="48">
        <v>-0.17165599609992302</v>
      </c>
      <c r="BC68" s="48">
        <v>6.940777820884227</v>
      </c>
      <c r="BD68" s="48">
        <v>70.49797817623525</v>
      </c>
      <c r="BE68" s="48">
        <v>447.70701183699344</v>
      </c>
      <c r="BF68" s="48">
        <v>-30.246226723529229</v>
      </c>
      <c r="BG68" s="48">
        <v>2.6115873967157519</v>
      </c>
      <c r="BH68" s="48">
        <v>2.3228307241071442</v>
      </c>
      <c r="BI68" s="48">
        <v>15.866953651777882</v>
      </c>
      <c r="BJ68" s="48">
        <v>14.758454032142852</v>
      </c>
      <c r="BK68" s="48">
        <v>185.59547709739238</v>
      </c>
      <c r="BL68" s="48">
        <v>-0.20165599609992302</v>
      </c>
      <c r="BM68" s="48">
        <v>47.674358301917088</v>
      </c>
      <c r="BN68" s="48">
        <v>1.9774142925897071</v>
      </c>
      <c r="BO68" s="48">
        <v>-4.3154101566832914E-2</v>
      </c>
      <c r="BP68" s="48">
        <v>-1.3203388392857139E-2</v>
      </c>
      <c r="BQ68" s="48">
        <v>105.16577592297234</v>
      </c>
      <c r="BR68" s="48">
        <v>1.7233048228564423</v>
      </c>
      <c r="BS68" s="48">
        <v>-0.10055900785714288</v>
      </c>
      <c r="BT68" s="48">
        <v>-1.3203388392857139E-2</v>
      </c>
      <c r="BU68" s="48">
        <v>1.5674588181209319</v>
      </c>
      <c r="BV68" s="48">
        <v>-0.31694314921576938</v>
      </c>
      <c r="BW68" s="48">
        <v>1.6667554805719613</v>
      </c>
      <c r="BX68" s="48">
        <v>2.0674141660171279</v>
      </c>
      <c r="BY68" s="48">
        <v>5.1899999999999684</v>
      </c>
      <c r="BZ68" s="48">
        <v>4.3999999999999986</v>
      </c>
      <c r="CA68" s="48">
        <v>1.877414292589707</v>
      </c>
      <c r="CB68" s="48">
        <v>-2.7825660714285719E-2</v>
      </c>
      <c r="CC68" s="48">
        <v>4.3999999999999986</v>
      </c>
      <c r="CD68" s="48">
        <v>5.1899999999999684</v>
      </c>
      <c r="CE68" s="48">
        <v>38.256376454164467</v>
      </c>
      <c r="CF68" s="48">
        <v>38.362871230767183</v>
      </c>
      <c r="CG68" s="48">
        <v>307.39999999999998</v>
      </c>
      <c r="CH68" s="48">
        <v>223.84809061800863</v>
      </c>
      <c r="CI68" s="48">
        <v>34.439541170602979</v>
      </c>
      <c r="CJ68" s="48">
        <v>13.988124388348576</v>
      </c>
      <c r="CK68" s="48">
        <v>5.1001915071183834</v>
      </c>
      <c r="CL68" s="48">
        <v>-4.0582947802855323</v>
      </c>
      <c r="CM68" s="48">
        <v>63.315833783518443</v>
      </c>
      <c r="CN68" s="48">
        <v>9.1378186943596162</v>
      </c>
      <c r="CO68" s="48">
        <v>4.1001915071183834</v>
      </c>
      <c r="CP68" s="48">
        <v>57.170977720691148</v>
      </c>
      <c r="CQ68" s="48">
        <v>5</v>
      </c>
      <c r="CR68" s="48">
        <v>4.800026139895306E-3</v>
      </c>
      <c r="CS68" s="48">
        <v>-0.12617464051730198</v>
      </c>
      <c r="CT68" s="48">
        <v>1.8267554805719615</v>
      </c>
      <c r="CU68" s="48">
        <v>2.5187045328770208</v>
      </c>
      <c r="CV68" s="48">
        <v>0.8202194120090498</v>
      </c>
      <c r="CW68" s="48">
        <v>-13.5</v>
      </c>
      <c r="CX68" s="48">
        <v>1.8767554805719615</v>
      </c>
      <c r="CY68" s="48">
        <v>-9.9321906753753499E-3</v>
      </c>
      <c r="CZ68" s="48">
        <v>2.1498113206167622</v>
      </c>
      <c r="DA68" s="48">
        <v>-4.2066310369188944</v>
      </c>
      <c r="DB68" s="48">
        <v>21.543415007324047</v>
      </c>
      <c r="DC68" s="48">
        <v>55.432461699740387</v>
      </c>
      <c r="DD68" s="48">
        <v>0.10129732714285714</v>
      </c>
      <c r="DE68" s="48">
        <v>456.89111574800347</v>
      </c>
      <c r="DF68" s="48">
        <v>56.476685160368561</v>
      </c>
      <c r="DG68" s="48">
        <v>456.49111574800349</v>
      </c>
      <c r="DH68" s="48">
        <v>2.8388280714285719</v>
      </c>
      <c r="DI68" s="48">
        <v>21.54338592063738</v>
      </c>
      <c r="DJ68" s="48">
        <v>9.3686770763413261</v>
      </c>
      <c r="DK68" s="48">
        <v>-1.3462699419951412</v>
      </c>
      <c r="DL68" s="48">
        <v>-6.5669823504111158E-3</v>
      </c>
      <c r="DM68" s="48">
        <v>1.5739270772060439</v>
      </c>
      <c r="DN68" s="48">
        <v>296.76695530408142</v>
      </c>
      <c r="DO68" s="48">
        <v>5</v>
      </c>
      <c r="DP68" s="48">
        <v>0.22090315648521797</v>
      </c>
      <c r="DQ68" s="48">
        <v>634.70584266378307</v>
      </c>
      <c r="DR68" s="48">
        <v>26.356242000001181</v>
      </c>
      <c r="DS68" s="48">
        <v>-3.8482144223864561E-3</v>
      </c>
      <c r="DT68" s="48">
        <v>8.6193169879061837E-2</v>
      </c>
      <c r="DU68" s="48">
        <v>-90.937563040110177</v>
      </c>
      <c r="DV68" s="48">
        <v>0.13485632974776471</v>
      </c>
      <c r="DW68" s="48">
        <v>9.3395190773740637</v>
      </c>
      <c r="DX68" s="48">
        <v>8.5363517140491609</v>
      </c>
      <c r="DY68" s="48">
        <v>0.27305584004480066</v>
      </c>
      <c r="DZ68" s="48">
        <v>0.36305584004480063</v>
      </c>
      <c r="EA68" s="48">
        <v>13.574560727772891</v>
      </c>
      <c r="EB68" s="48">
        <v>0.11720304459600084</v>
      </c>
      <c r="EC68" s="48">
        <v>0.11720304459600084</v>
      </c>
      <c r="ED68" s="48">
        <v>2.1313396470082222</v>
      </c>
      <c r="EE68" s="48">
        <v>2.1313396470082221E-2</v>
      </c>
      <c r="EF68" s="48">
        <v>-0.10656698235041112</v>
      </c>
      <c r="EG68" s="48">
        <v>-9.6566982350411126E-2</v>
      </c>
      <c r="EH68" s="48">
        <v>-9.6498063104943271E-2</v>
      </c>
      <c r="EI68" s="48">
        <v>2.1471368914285707</v>
      </c>
      <c r="EJ68" s="48">
        <v>3.4029331128840754E-2</v>
      </c>
      <c r="EK68" s="48">
        <v>0.13737853501379452</v>
      </c>
      <c r="EL68" s="48">
        <v>36.32729943221797</v>
      </c>
      <c r="EM68" s="48">
        <v>36.978044468341878</v>
      </c>
      <c r="EN68" s="48">
        <v>-1.8447961195170435</v>
      </c>
      <c r="EO68" s="48">
        <v>17.990497193565023</v>
      </c>
      <c r="EP68" s="48">
        <v>77.325344578449091</v>
      </c>
      <c r="EQ68" s="48">
        <v>35.022571270599137</v>
      </c>
      <c r="ER68" s="48">
        <v>5.4240781042763073E-2</v>
      </c>
      <c r="ES68" s="48">
        <v>1.8467554805719615</v>
      </c>
      <c r="ET68" s="48">
        <v>42.06631036918894</v>
      </c>
      <c r="EU68" s="48">
        <v>2.047414292589707</v>
      </c>
      <c r="EV68" s="48">
        <v>0.10000000149011612</v>
      </c>
      <c r="EW68" s="48">
        <v>1.8304364905230042</v>
      </c>
      <c r="EX68" s="48">
        <v>0.03</v>
      </c>
      <c r="EY68" s="48">
        <v>59.318763897051703</v>
      </c>
      <c r="EZ68" s="48">
        <v>49.208851906258737</v>
      </c>
    </row>
    <row r="69" spans="2:156" x14ac:dyDescent="0.25">
      <c r="B69" s="39">
        <v>47423</v>
      </c>
      <c r="C69" s="48">
        <v>27.009711260932512</v>
      </c>
      <c r="D69" s="48">
        <v>32.98438757596417</v>
      </c>
      <c r="E69" s="48">
        <v>33.70943924338679</v>
      </c>
      <c r="F69" s="48">
        <v>33.70943924338679</v>
      </c>
      <c r="G69" s="48">
        <v>38.303246727020785</v>
      </c>
      <c r="H69" s="48">
        <v>12.782503977219664</v>
      </c>
      <c r="I69" s="48">
        <v>33.222403992059974</v>
      </c>
      <c r="J69" s="48">
        <v>157.34857483812851</v>
      </c>
      <c r="K69" s="48">
        <v>217.49</v>
      </c>
      <c r="L69" s="48">
        <v>27.256089685805613</v>
      </c>
      <c r="M69" s="48">
        <v>39.469017610549869</v>
      </c>
      <c r="N69" s="48">
        <v>29.81114614858382</v>
      </c>
      <c r="O69" s="48">
        <v>22.283571828577301</v>
      </c>
      <c r="P69" s="48">
        <v>22.283571828577301</v>
      </c>
      <c r="Q69" s="48">
        <v>3.9717461657532858</v>
      </c>
      <c r="R69" s="48">
        <v>4.8961586227886045</v>
      </c>
      <c r="S69" s="48">
        <v>5.2402125073671781</v>
      </c>
      <c r="T69" s="48">
        <v>5.1999902689974027</v>
      </c>
      <c r="U69" s="48">
        <v>-11.386288235925436</v>
      </c>
      <c r="V69" s="48">
        <v>-9.653408168344761</v>
      </c>
      <c r="W69" s="48">
        <v>7.8524061990488322E-3</v>
      </c>
      <c r="X69" s="48">
        <v>1038.4037113831289</v>
      </c>
      <c r="Y69" s="48">
        <v>1.5088280201419859</v>
      </c>
      <c r="Z69" s="48">
        <v>1.7239374925218753</v>
      </c>
      <c r="AA69" s="48">
        <v>0.84798068441550989</v>
      </c>
      <c r="AB69" s="48">
        <v>0.84798068441550978</v>
      </c>
      <c r="AC69" s="48">
        <v>0.7874678521711147</v>
      </c>
      <c r="AD69" s="48">
        <v>0.7874678521711147</v>
      </c>
      <c r="AE69" s="48">
        <v>22.484312980291957</v>
      </c>
      <c r="AF69" s="48">
        <v>26.484312980291957</v>
      </c>
      <c r="AG69" s="48">
        <v>0.1559477651944417</v>
      </c>
      <c r="AH69" s="48">
        <v>-71.614608378363087</v>
      </c>
      <c r="AI69" s="48">
        <v>3.5190309522176522</v>
      </c>
      <c r="AJ69" s="48">
        <v>2.9739374925218751</v>
      </c>
      <c r="AK69" s="48">
        <v>56.344294561989372</v>
      </c>
      <c r="AL69" s="48">
        <v>1.7439374925218754</v>
      </c>
      <c r="AM69" s="48">
        <v>-0.10520018749999999</v>
      </c>
      <c r="AN69" s="48">
        <v>4.9510424138977903E-3</v>
      </c>
      <c r="AO69" s="48">
        <v>-9.4670748168543276E-2</v>
      </c>
      <c r="AP69" s="48">
        <v>-6.4300559622579606E-2</v>
      </c>
      <c r="AQ69" s="48">
        <v>-4.9064353982010944</v>
      </c>
      <c r="AR69" s="48">
        <v>16.675836465185377</v>
      </c>
      <c r="AS69" s="48">
        <v>-0.15120286875261899</v>
      </c>
      <c r="AT69" s="48">
        <v>26.029473109392121</v>
      </c>
      <c r="AU69" s="48">
        <v>4.0021077599520082E-2</v>
      </c>
      <c r="AV69" s="48">
        <v>-0.10391634701373131</v>
      </c>
      <c r="AW69" s="48">
        <v>-2.2811587500000004E-2</v>
      </c>
      <c r="AX69" s="48">
        <v>6.8227360990686936E-2</v>
      </c>
      <c r="AY69" s="48">
        <v>1.8291184240082192</v>
      </c>
      <c r="AZ69" s="48">
        <v>-16.300155329070197</v>
      </c>
      <c r="BA69" s="48">
        <v>1.9281316402551467</v>
      </c>
      <c r="BB69" s="48">
        <v>-0.18498335186596612</v>
      </c>
      <c r="BC69" s="48">
        <v>7.2149999191239793</v>
      </c>
      <c r="BD69" s="48">
        <v>70.515858060619209</v>
      </c>
      <c r="BE69" s="48">
        <v>447.77567323547731</v>
      </c>
      <c r="BF69" s="48">
        <v>-49.064353982010957</v>
      </c>
      <c r="BG69" s="48">
        <v>2.6797183503052096</v>
      </c>
      <c r="BH69" s="48">
        <v>2.3001312870535724</v>
      </c>
      <c r="BI69" s="48">
        <v>14.840671575772239</v>
      </c>
      <c r="BJ69" s="48">
        <v>14.61731424821428</v>
      </c>
      <c r="BK69" s="48">
        <v>180.35130885227784</v>
      </c>
      <c r="BL69" s="48">
        <v>-0.21498335186596612</v>
      </c>
      <c r="BM69" s="48">
        <v>47.988340798891187</v>
      </c>
      <c r="BN69" s="48">
        <v>1.9963590012458337</v>
      </c>
      <c r="BO69" s="48">
        <v>-9.3311245340787663E-2</v>
      </c>
      <c r="BP69" s="48">
        <v>-0.11020018749999999</v>
      </c>
      <c r="BQ69" s="48">
        <v>105.18287410002959</v>
      </c>
      <c r="BR69" s="48">
        <v>1.7085285044691016</v>
      </c>
      <c r="BS69" s="48">
        <v>-7.4276803749999995E-2</v>
      </c>
      <c r="BT69" s="48">
        <v>-0.11020018749999999</v>
      </c>
      <c r="BU69" s="48">
        <v>1.6542331293655985</v>
      </c>
      <c r="BV69" s="48">
        <v>-0.32970161350148369</v>
      </c>
      <c r="BW69" s="48">
        <v>1.6339374925218753</v>
      </c>
      <c r="BX69" s="48">
        <v>2.0524985466521133</v>
      </c>
      <c r="BY69" s="48">
        <v>5.1902610584636601</v>
      </c>
      <c r="BZ69" s="48">
        <v>4.3997809000071504</v>
      </c>
      <c r="CA69" s="48">
        <v>1.8963590012458336</v>
      </c>
      <c r="CB69" s="48">
        <v>-4.2243750000000017E-2</v>
      </c>
      <c r="CC69" s="48">
        <v>4.3997809000071504</v>
      </c>
      <c r="CD69" s="48">
        <v>5.1902610584636601</v>
      </c>
      <c r="CE69" s="48">
        <v>38.230806320048451</v>
      </c>
      <c r="CF69" s="48">
        <v>38.338900033648073</v>
      </c>
      <c r="CG69" s="48">
        <v>307.39999999999998</v>
      </c>
      <c r="CH69" s="48">
        <v>224.02257732725857</v>
      </c>
      <c r="CI69" s="48">
        <v>34.41714779536332</v>
      </c>
      <c r="CJ69" s="48">
        <v>13.282503977219664</v>
      </c>
      <c r="CK69" s="48">
        <v>5.1001915071183834</v>
      </c>
      <c r="CL69" s="48">
        <v>-4.1295928001088207</v>
      </c>
      <c r="CM69" s="48">
        <v>63.891645816667435</v>
      </c>
      <c r="CN69" s="48">
        <v>9.5538062140192697</v>
      </c>
      <c r="CO69" s="48">
        <v>4.1001915071183834</v>
      </c>
      <c r="CP69" s="48">
        <v>58.922838508346473</v>
      </c>
      <c r="CQ69" s="48">
        <v>5</v>
      </c>
      <c r="CR69" s="48">
        <v>4.8000437566202607E-3</v>
      </c>
      <c r="CS69" s="48">
        <v>-0.1259477651944417</v>
      </c>
      <c r="CT69" s="48">
        <v>1.7939374925218754</v>
      </c>
      <c r="CU69" s="48">
        <v>2.5187045328770208</v>
      </c>
      <c r="CV69" s="48">
        <v>0.8202194120090498</v>
      </c>
      <c r="CW69" s="48">
        <v>-13.5</v>
      </c>
      <c r="CX69" s="48">
        <v>1.8439374925218754</v>
      </c>
      <c r="CY69" s="48">
        <v>-7.674646463906383E-2</v>
      </c>
      <c r="CZ69" s="48">
        <v>2.1488178884407483</v>
      </c>
      <c r="DA69" s="48">
        <v>-4.207314964001184</v>
      </c>
      <c r="DB69" s="48">
        <v>21.448882295896873</v>
      </c>
      <c r="DC69" s="48">
        <v>53.873782135778995</v>
      </c>
      <c r="DD69" s="48">
        <v>0.10717476999999999</v>
      </c>
      <c r="DE69" s="48">
        <v>460.69715793168047</v>
      </c>
      <c r="DF69" s="48">
        <v>57.108387704535367</v>
      </c>
      <c r="DG69" s="48">
        <v>460.29715793168049</v>
      </c>
      <c r="DH69" s="48">
        <v>2.9531341250000005</v>
      </c>
      <c r="DI69" s="48">
        <v>21.44873065408138</v>
      </c>
      <c r="DJ69" s="48">
        <v>8.3080315131308922</v>
      </c>
      <c r="DK69" s="48">
        <v>-1.360256140098657</v>
      </c>
      <c r="DL69" s="48">
        <v>-6.455921200410969E-3</v>
      </c>
      <c r="DM69" s="48">
        <v>1.6918588342594407</v>
      </c>
      <c r="DN69" s="48">
        <v>298.17003851850495</v>
      </c>
      <c r="DO69" s="48">
        <v>5</v>
      </c>
      <c r="DP69" s="48">
        <v>0.20098678375307255</v>
      </c>
      <c r="DQ69" s="48">
        <v>634.78761055896246</v>
      </c>
      <c r="DR69" s="48">
        <v>26.241371620421923</v>
      </c>
      <c r="DS69" s="48">
        <v>-5.7230315572968041E-3</v>
      </c>
      <c r="DT69" s="48">
        <v>8.2013265353813758E-2</v>
      </c>
      <c r="DU69" s="48">
        <v>-85.721336465535614</v>
      </c>
      <c r="DV69" s="48">
        <v>0.12536103536579074</v>
      </c>
      <c r="DW69" s="48">
        <v>7.0704143824099832</v>
      </c>
      <c r="DX69" s="48">
        <v>5.373745546002155</v>
      </c>
      <c r="DY69" s="48">
        <v>0.30488039591887284</v>
      </c>
      <c r="DZ69" s="48">
        <v>0.39488039591887281</v>
      </c>
      <c r="EA69" s="48">
        <v>11.311401739706501</v>
      </c>
      <c r="EB69" s="48">
        <v>0.11720304459600084</v>
      </c>
      <c r="EC69" s="48">
        <v>0.11720304459600084</v>
      </c>
      <c r="ED69" s="48">
        <v>2.1291184240082193</v>
      </c>
      <c r="EE69" s="48">
        <v>2.1291184240082191E-2</v>
      </c>
      <c r="EF69" s="48">
        <v>-0.10645592120041097</v>
      </c>
      <c r="EG69" s="48">
        <v>-9.6455921200410979E-2</v>
      </c>
      <c r="EH69" s="48">
        <v>-4.2147593800951171E-2</v>
      </c>
      <c r="EI69" s="48">
        <v>2.1178135192500003</v>
      </c>
      <c r="EJ69" s="48">
        <v>-2.4419853868689247E-2</v>
      </c>
      <c r="EK69" s="48">
        <v>0.10531577291640933</v>
      </c>
      <c r="EL69" s="48">
        <v>36.024422192246661</v>
      </c>
      <c r="EM69" s="48">
        <v>37.238074793577482</v>
      </c>
      <c r="EN69" s="48">
        <v>-1.8455923387910376</v>
      </c>
      <c r="EO69" s="48">
        <v>17.345249449928041</v>
      </c>
      <c r="EP69" s="48">
        <v>76.554222487108376</v>
      </c>
      <c r="EQ69" s="48">
        <v>35.005223462730669</v>
      </c>
      <c r="ER69" s="48">
        <v>0.11610878694566296</v>
      </c>
      <c r="ES69" s="48">
        <v>1.8139374925218754</v>
      </c>
      <c r="ET69" s="48">
        <v>42.073149640011842</v>
      </c>
      <c r="EU69" s="48">
        <v>2.0663590012458335</v>
      </c>
      <c r="EV69" s="48">
        <v>0.10000000149011612</v>
      </c>
      <c r="EW69" s="48">
        <v>1.8481316402551466</v>
      </c>
      <c r="EX69" s="48">
        <v>0.03</v>
      </c>
      <c r="EY69" s="48">
        <v>59.250884382796862</v>
      </c>
      <c r="EZ69" s="48">
        <v>49.184468077988001</v>
      </c>
    </row>
    <row r="70" spans="2:156" x14ac:dyDescent="0.25">
      <c r="B70" s="39">
        <v>47453</v>
      </c>
      <c r="C70" s="48">
        <v>27.028522123416494</v>
      </c>
      <c r="D70" s="48">
        <v>32.977791358070775</v>
      </c>
      <c r="E70" s="48">
        <v>33.712801780967176</v>
      </c>
      <c r="F70" s="48">
        <v>33.712801780967176</v>
      </c>
      <c r="G70" s="48">
        <v>38.276551911500164</v>
      </c>
      <c r="H70" s="48">
        <v>12.579337364469477</v>
      </c>
      <c r="I70" s="48">
        <v>33.080723602130533</v>
      </c>
      <c r="J70" s="48">
        <v>156.78274238441034</v>
      </c>
      <c r="K70" s="48">
        <v>217.49</v>
      </c>
      <c r="L70" s="48">
        <v>27.166198524539215</v>
      </c>
      <c r="M70" s="48">
        <v>39.480846486956636</v>
      </c>
      <c r="N70" s="48">
        <v>29.805179742870102</v>
      </c>
      <c r="O70" s="48">
        <v>22.359464991170874</v>
      </c>
      <c r="P70" s="48">
        <v>22.359464991170874</v>
      </c>
      <c r="Q70" s="48">
        <v>3.9717461657532858</v>
      </c>
      <c r="R70" s="48">
        <v>4.8961586227886045</v>
      </c>
      <c r="S70" s="48">
        <v>5.2402125073671781</v>
      </c>
      <c r="T70" s="48">
        <v>5.1999902689974027</v>
      </c>
      <c r="U70" s="48">
        <v>-11.386288235925436</v>
      </c>
      <c r="V70" s="48">
        <v>-9.7934253698195448</v>
      </c>
      <c r="W70" s="48">
        <v>-4.5345923818538636E-2</v>
      </c>
      <c r="X70" s="48">
        <v>1040.4825976922041</v>
      </c>
      <c r="Y70" s="48">
        <v>1.5069890093104685</v>
      </c>
      <c r="Z70" s="48">
        <v>1.7063060522092672</v>
      </c>
      <c r="AA70" s="48">
        <v>0.84798068441550989</v>
      </c>
      <c r="AB70" s="48">
        <v>0.84798068441550978</v>
      </c>
      <c r="AC70" s="48">
        <v>0.7874678521711147</v>
      </c>
      <c r="AD70" s="48">
        <v>0.7874678521711147</v>
      </c>
      <c r="AE70" s="48">
        <v>22.463010589727759</v>
      </c>
      <c r="AF70" s="48">
        <v>26.463010589727759</v>
      </c>
      <c r="AG70" s="48">
        <v>0.15592569724235708</v>
      </c>
      <c r="AH70" s="48">
        <v>-71.492183224379019</v>
      </c>
      <c r="AI70" s="48">
        <v>3.496160218173674</v>
      </c>
      <c r="AJ70" s="48">
        <v>2.9563060522092672</v>
      </c>
      <c r="AK70" s="48">
        <v>56.326827889345537</v>
      </c>
      <c r="AL70" s="48">
        <v>1.7263060522092672</v>
      </c>
      <c r="AM70" s="48">
        <v>-0.14805874107142855</v>
      </c>
      <c r="AN70" s="48">
        <v>1.0764058090459581E-2</v>
      </c>
      <c r="AO70" s="48">
        <v>-0.10290985950868364</v>
      </c>
      <c r="AP70" s="48">
        <v>-7.4743916408502836E-2</v>
      </c>
      <c r="AQ70" s="48">
        <v>-4.9064353982010944</v>
      </c>
      <c r="AR70" s="48">
        <v>15.986657835442138</v>
      </c>
      <c r="AS70" s="48">
        <v>-0.17066698245283821</v>
      </c>
      <c r="AT70" s="48">
        <v>25.961081761329446</v>
      </c>
      <c r="AU70" s="48">
        <v>3.6654997885718126E-2</v>
      </c>
      <c r="AV70" s="48">
        <v>-0.13111375414854196</v>
      </c>
      <c r="AW70" s="48">
        <v>-3.1938412500000006E-2</v>
      </c>
      <c r="AX70" s="48">
        <v>6.3125425082920517E-2</v>
      </c>
      <c r="AY70" s="48">
        <v>1.8360085071881211</v>
      </c>
      <c r="AZ70" s="48">
        <v>-16.619993675807741</v>
      </c>
      <c r="BA70" s="48">
        <v>1.9108565332908609</v>
      </c>
      <c r="BB70" s="48">
        <v>-0.20542938217925341</v>
      </c>
      <c r="BC70" s="48">
        <v>7.1423011152367284</v>
      </c>
      <c r="BD70" s="48">
        <v>70.483072045303885</v>
      </c>
      <c r="BE70" s="48">
        <v>447.56748205005755</v>
      </c>
      <c r="BF70" s="48">
        <v>-49.064353982010957</v>
      </c>
      <c r="BG70" s="48">
        <v>2.6424630802910363</v>
      </c>
      <c r="BH70" s="48">
        <v>2.2969133558035724</v>
      </c>
      <c r="BI70" s="48">
        <v>14.793257289587661</v>
      </c>
      <c r="BJ70" s="48">
        <v>14.59686432321428</v>
      </c>
      <c r="BK70" s="48">
        <v>178.37521912176635</v>
      </c>
      <c r="BL70" s="48">
        <v>-0.23542938217925341</v>
      </c>
      <c r="BM70" s="48">
        <v>47.673600561915002</v>
      </c>
      <c r="BN70" s="48">
        <v>1.9739819583737814</v>
      </c>
      <c r="BO70" s="48">
        <v>-0.1217661299097013</v>
      </c>
      <c r="BP70" s="48">
        <v>-0.15305874107142856</v>
      </c>
      <c r="BQ70" s="48">
        <v>105.19918352546553</v>
      </c>
      <c r="BR70" s="48">
        <v>1.6901243470804055</v>
      </c>
      <c r="BS70" s="48">
        <v>-8.7988196249999998E-2</v>
      </c>
      <c r="BT70" s="48">
        <v>-0.15305874107142856</v>
      </c>
      <c r="BU70" s="48">
        <v>1.6238340238903408</v>
      </c>
      <c r="BV70" s="48">
        <v>-0.43296411350148373</v>
      </c>
      <c r="BW70" s="48">
        <v>1.6163060522092672</v>
      </c>
      <c r="BX70" s="48">
        <v>2.0337648511786077</v>
      </c>
      <c r="BY70" s="48">
        <v>5.1902610584636601</v>
      </c>
      <c r="BZ70" s="48">
        <v>4.3997809000071504</v>
      </c>
      <c r="CA70" s="48">
        <v>1.8739819583737813</v>
      </c>
      <c r="CB70" s="48">
        <v>-0.14550625000000006</v>
      </c>
      <c r="CC70" s="48">
        <v>4.3997809000071504</v>
      </c>
      <c r="CD70" s="48">
        <v>5.1902610584636601</v>
      </c>
      <c r="CE70" s="48">
        <v>38.20405545597005</v>
      </c>
      <c r="CF70" s="48">
        <v>38.31207621553358</v>
      </c>
      <c r="CG70" s="48">
        <v>307.39999999999998</v>
      </c>
      <c r="CH70" s="48">
        <v>224.08983790892211</v>
      </c>
      <c r="CI70" s="48">
        <v>34.393065424854775</v>
      </c>
      <c r="CJ70" s="48">
        <v>13.079337364469477</v>
      </c>
      <c r="CK70" s="48">
        <v>5.1001915071183834</v>
      </c>
      <c r="CL70" s="48">
        <v>-4.1287669641323967</v>
      </c>
      <c r="CM70" s="48">
        <v>63.892254186668445</v>
      </c>
      <c r="CN70" s="48">
        <v>9.718112848093222</v>
      </c>
      <c r="CO70" s="48">
        <v>4.1001915071183834</v>
      </c>
      <c r="CP70" s="48">
        <v>58.657691734892488</v>
      </c>
      <c r="CQ70" s="48">
        <v>5</v>
      </c>
      <c r="CR70" s="48">
        <v>4.8000437566202607E-3</v>
      </c>
      <c r="CS70" s="48">
        <v>-0.12592569724235708</v>
      </c>
      <c r="CT70" s="48">
        <v>1.7763060522092673</v>
      </c>
      <c r="CU70" s="48">
        <v>2.5187045328770208</v>
      </c>
      <c r="CV70" s="48">
        <v>0.8202194120090498</v>
      </c>
      <c r="CW70" s="48">
        <v>-13.5</v>
      </c>
      <c r="CX70" s="48">
        <v>1.8263060522092673</v>
      </c>
      <c r="CY70" s="48">
        <v>-0.10577271768348588</v>
      </c>
      <c r="CZ70" s="48">
        <v>2.1463668517578114</v>
      </c>
      <c r="DA70" s="48">
        <v>-4.2079673410186214</v>
      </c>
      <c r="DB70" s="48">
        <v>21.752583914603214</v>
      </c>
      <c r="DC70" s="48">
        <v>53.897352836207716</v>
      </c>
      <c r="DD70" s="48">
        <v>0.11704023000000001</v>
      </c>
      <c r="DE70" s="48">
        <v>460.57506477637742</v>
      </c>
      <c r="DF70" s="48">
        <v>56.968254422102632</v>
      </c>
      <c r="DG70" s="48">
        <v>460.17506477637744</v>
      </c>
      <c r="DH70" s="48">
        <v>2.9977658750000007</v>
      </c>
      <c r="DI70" s="48">
        <v>21.752430125642515</v>
      </c>
      <c r="DJ70" s="48">
        <v>8.3080315131308922</v>
      </c>
      <c r="DK70" s="48">
        <v>-1.360256140098657</v>
      </c>
      <c r="DL70" s="48">
        <v>-6.8004253594060593E-3</v>
      </c>
      <c r="DM70" s="48">
        <v>1.6911694781694258</v>
      </c>
      <c r="DN70" s="48">
        <v>296.81050061781423</v>
      </c>
      <c r="DO70" s="48">
        <v>5</v>
      </c>
      <c r="DP70" s="48">
        <v>0.22515197389726027</v>
      </c>
      <c r="DQ70" s="48">
        <v>634.86693822712641</v>
      </c>
      <c r="DR70" s="48">
        <v>26.618255019153782</v>
      </c>
      <c r="DS70" s="48">
        <v>-5.7255373418995089E-3</v>
      </c>
      <c r="DT70" s="48">
        <v>8.893674059472978E-2</v>
      </c>
      <c r="DU70" s="48">
        <v>-84.318299364247906</v>
      </c>
      <c r="DV70" s="48">
        <v>0.12536103536579074</v>
      </c>
      <c r="DW70" s="48">
        <v>7.020993595063902</v>
      </c>
      <c r="DX70" s="48">
        <v>5.7291259003520807</v>
      </c>
      <c r="DY70" s="48">
        <v>0.32006079954854405</v>
      </c>
      <c r="DZ70" s="48">
        <v>0.41006079954854402</v>
      </c>
      <c r="EA70" s="48">
        <v>11.331780603815671</v>
      </c>
      <c r="EB70" s="48">
        <v>0.11720304459600084</v>
      </c>
      <c r="EC70" s="48">
        <v>0.11720304459600084</v>
      </c>
      <c r="ED70" s="48">
        <v>2.1360085071881212</v>
      </c>
      <c r="EE70" s="48">
        <v>2.1360085071881214E-2</v>
      </c>
      <c r="EF70" s="48">
        <v>-0.10680042535940606</v>
      </c>
      <c r="EG70" s="48">
        <v>-9.680042535940607E-2</v>
      </c>
      <c r="EH70" s="48">
        <v>-9.5345923818538639E-2</v>
      </c>
      <c r="EI70" s="48">
        <v>2.09506398075</v>
      </c>
      <c r="EJ70" s="48">
        <v>-2.4409903880758355E-2</v>
      </c>
      <c r="EK70" s="48">
        <v>8.2848763763168187E-2</v>
      </c>
      <c r="EL70" s="48">
        <v>35.734228519034929</v>
      </c>
      <c r="EM70" s="48">
        <v>37.086655467331653</v>
      </c>
      <c r="EN70" s="48">
        <v>-1.8455923387910376</v>
      </c>
      <c r="EO70" s="48">
        <v>17.519573565002691</v>
      </c>
      <c r="EP70" s="48">
        <v>76.738173362127469</v>
      </c>
      <c r="EQ70" s="48">
        <v>35.152554797076263</v>
      </c>
      <c r="ER70" s="48">
        <v>0.11610878694566296</v>
      </c>
      <c r="ES70" s="48">
        <v>1.7963060522092673</v>
      </c>
      <c r="ET70" s="48">
        <v>42.079673410186217</v>
      </c>
      <c r="EU70" s="48">
        <v>2.0439819583737813</v>
      </c>
      <c r="EV70" s="48">
        <v>0.10000000149011612</v>
      </c>
      <c r="EW70" s="48">
        <v>1.8308565332908608</v>
      </c>
      <c r="EX70" s="48">
        <v>0.03</v>
      </c>
      <c r="EY70" s="48">
        <v>59.476466349187632</v>
      </c>
      <c r="EZ70" s="48">
        <v>49.431006765095695</v>
      </c>
    </row>
    <row r="71" spans="2:156" x14ac:dyDescent="0.25">
      <c r="B71" s="39">
        <v>47484</v>
      </c>
      <c r="C71" s="48">
        <v>27.039271187693057</v>
      </c>
      <c r="D71" s="48">
        <v>32.974493249124066</v>
      </c>
      <c r="E71" s="48">
        <v>33.69935163064563</v>
      </c>
      <c r="F71" s="48">
        <v>33.69935163064563</v>
      </c>
      <c r="G71" s="48">
        <v>38.249857095979536</v>
      </c>
      <c r="H71" s="48">
        <v>12.671255478262331</v>
      </c>
      <c r="I71" s="48">
        <v>32.942338104990142</v>
      </c>
      <c r="J71" s="48">
        <v>156.21690993069217</v>
      </c>
      <c r="K71" s="48">
        <v>217.49</v>
      </c>
      <c r="L71" s="48">
        <v>27.073583388688984</v>
      </c>
      <c r="M71" s="48">
        <v>39.496618322165645</v>
      </c>
      <c r="N71" s="48">
        <v>29.799213337156385</v>
      </c>
      <c r="O71" s="48">
        <v>22.332679169079025</v>
      </c>
      <c r="P71" s="48">
        <v>22.332679169079025</v>
      </c>
      <c r="Q71" s="48">
        <v>4.3775081216151595</v>
      </c>
      <c r="R71" s="48">
        <v>4.9464736841675849</v>
      </c>
      <c r="S71" s="48">
        <v>5.6998422349475852</v>
      </c>
      <c r="T71" s="48">
        <v>5.250221394810346</v>
      </c>
      <c r="U71" s="48">
        <v>-11.340861193292582</v>
      </c>
      <c r="V71" s="48">
        <v>-9.8721850456491111</v>
      </c>
      <c r="W71" s="48">
        <v>-1.8723932423348841E-2</v>
      </c>
      <c r="X71" s="48">
        <v>1039.8589317994815</v>
      </c>
      <c r="Y71" s="48">
        <v>1.4658211127448235</v>
      </c>
      <c r="Z71" s="48">
        <v>1.7026232399883181</v>
      </c>
      <c r="AA71" s="48">
        <v>0.84798068441550989</v>
      </c>
      <c r="AB71" s="48">
        <v>0.84798068441550978</v>
      </c>
      <c r="AC71" s="48">
        <v>0.7874678521711147</v>
      </c>
      <c r="AD71" s="48">
        <v>0.7874678521711147</v>
      </c>
      <c r="AE71" s="48">
        <v>22.560841178584933</v>
      </c>
      <c r="AF71" s="48">
        <v>26.560841178584933</v>
      </c>
      <c r="AG71" s="48">
        <v>0.15663941018267161</v>
      </c>
      <c r="AH71" s="48">
        <v>-71.5152340963011</v>
      </c>
      <c r="AI71" s="48">
        <v>3.5326439660860967</v>
      </c>
      <c r="AJ71" s="48">
        <v>2.9526232399883181</v>
      </c>
      <c r="AK71" s="48">
        <v>56.309419327983001</v>
      </c>
      <c r="AL71" s="48">
        <v>1.7226232399883181</v>
      </c>
      <c r="AM71" s="48">
        <v>-0.11937668080357139</v>
      </c>
      <c r="AN71" s="48">
        <v>7.8575502521786855E-3</v>
      </c>
      <c r="AO71" s="48">
        <v>-8.6066112704200032E-2</v>
      </c>
      <c r="AP71" s="48">
        <v>-6.9522238015541221E-2</v>
      </c>
      <c r="AQ71" s="48">
        <v>-4.9064346362797053</v>
      </c>
      <c r="AR71" s="48">
        <v>16.41184538550969</v>
      </c>
      <c r="AS71" s="48">
        <v>-0.16555583630684545</v>
      </c>
      <c r="AT71" s="48">
        <v>25.883199820305123</v>
      </c>
      <c r="AU71" s="48">
        <v>4.494751544944664E-2</v>
      </c>
      <c r="AV71" s="48">
        <v>-0.10902754634996052</v>
      </c>
      <c r="AW71" s="48">
        <v>-1.2441937500000002E-2</v>
      </c>
      <c r="AX71" s="48">
        <v>7.6349116730434208E-2</v>
      </c>
      <c r="AY71" s="48">
        <v>1.8408035460191765</v>
      </c>
      <c r="AZ71" s="48">
        <v>-16.795656187487438</v>
      </c>
      <c r="BA71" s="48">
        <v>1.9208084970855037</v>
      </c>
      <c r="BB71" s="48">
        <v>-0.1986059244474479</v>
      </c>
      <c r="BC71" s="48">
        <v>7.0247001089485277</v>
      </c>
      <c r="BD71" s="48">
        <v>70.534804299444545</v>
      </c>
      <c r="BE71" s="48">
        <v>447.89598184518042</v>
      </c>
      <c r="BF71" s="48">
        <v>-49.064346362797068</v>
      </c>
      <c r="BG71" s="48">
        <v>2.6642840241564807</v>
      </c>
      <c r="BH71" s="48">
        <v>2.2240501982142868</v>
      </c>
      <c r="BI71" s="48">
        <v>14.83712636277799</v>
      </c>
      <c r="BJ71" s="48">
        <v>14.135280301785709</v>
      </c>
      <c r="BK71" s="48">
        <v>178.19948613999034</v>
      </c>
      <c r="BL71" s="48">
        <v>-0.2286059244474479</v>
      </c>
      <c r="BM71" s="48">
        <v>47.482810280594812</v>
      </c>
      <c r="BN71" s="48">
        <v>1.9971576138159379</v>
      </c>
      <c r="BO71" s="48">
        <v>-8.6507240300944338E-2</v>
      </c>
      <c r="BP71" s="48">
        <v>-0.12437668080357139</v>
      </c>
      <c r="BQ71" s="48">
        <v>105.21579930226854</v>
      </c>
      <c r="BR71" s="48">
        <v>1.7091390361742262</v>
      </c>
      <c r="BS71" s="48">
        <v>-4.93123335E-2</v>
      </c>
      <c r="BT71" s="48">
        <v>-0.12437668080357139</v>
      </c>
      <c r="BU71" s="48">
        <v>1.6159766326282647</v>
      </c>
      <c r="BV71" s="48">
        <v>-0.41906122600148371</v>
      </c>
      <c r="BW71" s="48">
        <v>1.612623239988318</v>
      </c>
      <c r="BX71" s="48">
        <v>2.052865353302578</v>
      </c>
      <c r="BY71" s="48">
        <v>5.6499468800927231</v>
      </c>
      <c r="BZ71" s="48">
        <v>5.420059310358603</v>
      </c>
      <c r="CA71" s="48">
        <v>1.8971576138159378</v>
      </c>
      <c r="CB71" s="48">
        <v>-0.13160336250000004</v>
      </c>
      <c r="CC71" s="48">
        <v>5.420059310358603</v>
      </c>
      <c r="CD71" s="48">
        <v>5.6499468800927231</v>
      </c>
      <c r="CE71" s="48">
        <v>38.181126143902837</v>
      </c>
      <c r="CF71" s="48">
        <v>38.289084371435436</v>
      </c>
      <c r="CG71" s="48">
        <v>307.39999999999998</v>
      </c>
      <c r="CH71" s="48">
        <v>224.20193887836126</v>
      </c>
      <c r="CI71" s="48">
        <v>34.372423392990299</v>
      </c>
      <c r="CJ71" s="48">
        <v>13.171255478262331</v>
      </c>
      <c r="CK71" s="48">
        <v>5.1001915071183834</v>
      </c>
      <c r="CL71" s="48">
        <v>-4.1536813852044894</v>
      </c>
      <c r="CM71" s="48">
        <v>63.855340354629057</v>
      </c>
      <c r="CN71" s="48">
        <v>9.554126722237001</v>
      </c>
      <c r="CO71" s="48">
        <v>4.1001915071183834</v>
      </c>
      <c r="CP71" s="48">
        <v>58.616057602801227</v>
      </c>
      <c r="CQ71" s="48">
        <v>5</v>
      </c>
      <c r="CR71" s="48">
        <v>4.8000437566202607E-3</v>
      </c>
      <c r="CS71" s="48">
        <v>-0.12663941018267161</v>
      </c>
      <c r="CT71" s="48">
        <v>1.7726232399883182</v>
      </c>
      <c r="CU71" s="48">
        <v>2.5187045328770208</v>
      </c>
      <c r="CV71" s="48">
        <v>0.8202194120090498</v>
      </c>
      <c r="CW71" s="48">
        <v>-13.5</v>
      </c>
      <c r="CX71" s="48">
        <v>1.8226232399883182</v>
      </c>
      <c r="CY71" s="48">
        <v>-8.61266676696303E-2</v>
      </c>
      <c r="CZ71" s="48">
        <v>2.1533860311567734</v>
      </c>
      <c r="DA71" s="48">
        <v>-4.2086319720907417</v>
      </c>
      <c r="DB71" s="48">
        <v>21.926796740375877</v>
      </c>
      <c r="DC71" s="48">
        <v>55.547994504038698</v>
      </c>
      <c r="DD71" s="48">
        <v>0.11941690899999999</v>
      </c>
      <c r="DE71" s="48">
        <v>460.5443996616209</v>
      </c>
      <c r="DF71" s="48">
        <v>56.658434576490379</v>
      </c>
      <c r="DG71" s="48">
        <v>460.14439966162092</v>
      </c>
      <c r="DH71" s="48">
        <v>2.9748549100000004</v>
      </c>
      <c r="DI71" s="48">
        <v>21.926641719744975</v>
      </c>
      <c r="DJ71" s="48">
        <v>8.3390509763189549</v>
      </c>
      <c r="DK71" s="48">
        <v>-1.3603017735625722</v>
      </c>
      <c r="DL71" s="48">
        <v>-7.040177300958822E-3</v>
      </c>
      <c r="DM71" s="48">
        <v>1.6829885987657935</v>
      </c>
      <c r="DN71" s="48">
        <v>296.05324498639112</v>
      </c>
      <c r="DO71" s="48">
        <v>5</v>
      </c>
      <c r="DP71" s="48">
        <v>0.21999504893367283</v>
      </c>
      <c r="DQ71" s="48">
        <v>634.69518312087121</v>
      </c>
      <c r="DR71" s="48">
        <v>26.781198536999572</v>
      </c>
      <c r="DS71" s="48">
        <v>-5.7280294097542912E-3</v>
      </c>
      <c r="DT71" s="48">
        <v>9.2193338208049536E-2</v>
      </c>
      <c r="DU71" s="48">
        <v>-81.39298665372074</v>
      </c>
      <c r="DV71" s="48">
        <v>0.12536103536579074</v>
      </c>
      <c r="DW71" s="48">
        <v>6.0022944905502733</v>
      </c>
      <c r="DX71" s="48">
        <v>4.2539072907863344</v>
      </c>
      <c r="DY71" s="48">
        <v>0.33076279116845519</v>
      </c>
      <c r="DZ71" s="48">
        <v>0.42076279116845516</v>
      </c>
      <c r="EA71" s="48">
        <v>9.9743218223215191</v>
      </c>
      <c r="EB71" s="48">
        <v>0.11720304459600084</v>
      </c>
      <c r="EC71" s="48">
        <v>0.11720304459600084</v>
      </c>
      <c r="ED71" s="48">
        <v>2.1408035460191766</v>
      </c>
      <c r="EE71" s="48">
        <v>2.1408035460191766E-2</v>
      </c>
      <c r="EF71" s="48">
        <v>-0.10704017730095883</v>
      </c>
      <c r="EG71" s="48">
        <v>-9.7040177300958833E-2</v>
      </c>
      <c r="EH71" s="48">
        <v>-6.8723932423348844E-2</v>
      </c>
      <c r="EI71" s="48">
        <v>2.1197093141250001</v>
      </c>
      <c r="EJ71" s="48">
        <v>-2.4404081955327405E-2</v>
      </c>
      <c r="EK71" s="48">
        <v>9.4038378495199929E-2</v>
      </c>
      <c r="EL71" s="48">
        <v>35.469748209272332</v>
      </c>
      <c r="EM71" s="48">
        <v>36.93154298678715</v>
      </c>
      <c r="EN71" s="48">
        <v>-1.8455920521886138</v>
      </c>
      <c r="EO71" s="48">
        <v>17.4411277132191</v>
      </c>
      <c r="EP71" s="48">
        <v>76.730508742335005</v>
      </c>
      <c r="EQ71" s="48">
        <v>35.075381240990474</v>
      </c>
      <c r="ER71" s="48">
        <v>0.11610878694566296</v>
      </c>
      <c r="ES71" s="48">
        <v>1.7926232399883182</v>
      </c>
      <c r="ET71" s="48">
        <v>42.086319720907419</v>
      </c>
      <c r="EU71" s="48">
        <v>2.067157613815938</v>
      </c>
      <c r="EV71" s="48">
        <v>0.10000000149011612</v>
      </c>
      <c r="EW71" s="48">
        <v>1.8408084970855036</v>
      </c>
      <c r="EX71" s="48">
        <v>0.03</v>
      </c>
      <c r="EY71" s="48">
        <v>59.369611733528849</v>
      </c>
      <c r="EZ71" s="48">
        <v>49.312668195284004</v>
      </c>
    </row>
    <row r="72" spans="2:156" ht="15.75" thickBot="1" x14ac:dyDescent="0.3">
      <c r="B72" s="42">
        <v>47515</v>
      </c>
      <c r="C72" s="48">
        <v>27.028522123416494</v>
      </c>
      <c r="D72" s="48">
        <v>32.981089467017469</v>
      </c>
      <c r="E72" s="48">
        <v>33.632100879037871</v>
      </c>
      <c r="F72" s="48">
        <v>33.632100879037871</v>
      </c>
      <c r="G72" s="48">
        <v>38.226975825533287</v>
      </c>
      <c r="H72" s="48">
        <v>12.620989368412975</v>
      </c>
      <c r="I72" s="48">
        <v>32.817132179005981</v>
      </c>
      <c r="J72" s="48">
        <v>155.68251261329166</v>
      </c>
      <c r="K72" s="48">
        <v>217.49</v>
      </c>
      <c r="L72" s="48">
        <v>26.989140176590247</v>
      </c>
      <c r="M72" s="48">
        <v>39.512390157374654</v>
      </c>
      <c r="N72" s="48">
        <v>29.793246931442674</v>
      </c>
      <c r="O72" s="48">
        <v>22.417500939036547</v>
      </c>
      <c r="P72" s="48">
        <v>22.417500939036547</v>
      </c>
      <c r="Q72" s="48">
        <v>4.5228010185486491</v>
      </c>
      <c r="R72" s="48">
        <v>4.9756564197673931</v>
      </c>
      <c r="S72" s="48">
        <v>5.8684092694729459</v>
      </c>
      <c r="T72" s="48">
        <v>5.279611947147707</v>
      </c>
      <c r="U72" s="48">
        <v>-11.35676065821408</v>
      </c>
      <c r="V72" s="48">
        <v>-9.7098039856054381</v>
      </c>
      <c r="W72" s="48">
        <v>-5.0130519321395325E-2</v>
      </c>
      <c r="X72" s="48">
        <v>1039.8589317994815</v>
      </c>
      <c r="Y72" s="48">
        <v>1.4782229245094605</v>
      </c>
      <c r="Z72" s="48">
        <v>1.7103954578620879</v>
      </c>
      <c r="AA72" s="48">
        <v>0.84798068441550989</v>
      </c>
      <c r="AB72" s="48">
        <v>0.84798068441550978</v>
      </c>
      <c r="AC72" s="48">
        <v>0.7874678521711147</v>
      </c>
      <c r="AD72" s="48">
        <v>0.7874678521711147</v>
      </c>
      <c r="AE72" s="48">
        <v>22.55182398855678</v>
      </c>
      <c r="AF72" s="48">
        <v>26.55182398855678</v>
      </c>
      <c r="AG72" s="48">
        <v>0.15658102427150841</v>
      </c>
      <c r="AH72" s="48">
        <v>-71.523322347080921</v>
      </c>
      <c r="AI72" s="48">
        <v>3.5294814977698974</v>
      </c>
      <c r="AJ72" s="48">
        <v>2.9603954578620879</v>
      </c>
      <c r="AK72" s="48">
        <v>56.29349170446973</v>
      </c>
      <c r="AL72" s="48">
        <v>1.7303954578620879</v>
      </c>
      <c r="AM72" s="48">
        <v>-0.10383124107142855</v>
      </c>
      <c r="AN72" s="48">
        <v>-1.7569482363871544E-3</v>
      </c>
      <c r="AO72" s="48">
        <v>-8.2321960188716597E-2</v>
      </c>
      <c r="AP72" s="48">
        <v>-3.5147765098099179E-2</v>
      </c>
      <c r="AQ72" s="48">
        <v>-4.9064348249673442</v>
      </c>
      <c r="AR72" s="48">
        <v>16.325331894471077</v>
      </c>
      <c r="AS72" s="48">
        <v>-0.16064092798980889</v>
      </c>
      <c r="AT72" s="48">
        <v>25.701702236248565</v>
      </c>
      <c r="AU72" s="48">
        <v>4.494751544944664E-2</v>
      </c>
      <c r="AV72" s="48">
        <v>-0.10284461266096034</v>
      </c>
      <c r="AW72" s="48">
        <v>-8.2946250000000016E-3</v>
      </c>
      <c r="AX72" s="48">
        <v>7.5944744435078482E-2</v>
      </c>
      <c r="AY72" s="48">
        <v>1.8298759403069631</v>
      </c>
      <c r="AZ72" s="48">
        <v>-16.687938609570644</v>
      </c>
      <c r="BA72" s="48">
        <v>1.9150025080021644</v>
      </c>
      <c r="BB72" s="48">
        <v>-0.19574316126290542</v>
      </c>
      <c r="BC72" s="48">
        <v>7.0696023113494766</v>
      </c>
      <c r="BD72" s="48">
        <v>70.506928763204328</v>
      </c>
      <c r="BE72" s="48">
        <v>447.71897220011539</v>
      </c>
      <c r="BF72" s="48">
        <v>-49.064348249673451</v>
      </c>
      <c r="BG72" s="48">
        <v>2.6201099182825316</v>
      </c>
      <c r="BH72" s="48">
        <v>2.3102447852678583</v>
      </c>
      <c r="BI72" s="48">
        <v>14.788610764884345</v>
      </c>
      <c r="BJ72" s="48">
        <v>14.680124732142851</v>
      </c>
      <c r="BK72" s="48">
        <v>179.63444398734623</v>
      </c>
      <c r="BL72" s="48">
        <v>-0.22574316126290542</v>
      </c>
      <c r="BM72" s="48">
        <v>47.417053140192166</v>
      </c>
      <c r="BN72" s="48">
        <v>1.9909472524372429</v>
      </c>
      <c r="BO72" s="48">
        <v>-7.7988583615554219E-2</v>
      </c>
      <c r="BP72" s="48">
        <v>-0.10883124107142855</v>
      </c>
      <c r="BQ72" s="48">
        <v>105.23218144135144</v>
      </c>
      <c r="BR72" s="48">
        <v>1.702926373471761</v>
      </c>
      <c r="BS72" s="48">
        <v>-6.4540903749999989E-2</v>
      </c>
      <c r="BT72" s="48">
        <v>-0.10883124107142855</v>
      </c>
      <c r="BU72" s="48">
        <v>1.6107771605603283</v>
      </c>
      <c r="BV72" s="48">
        <v>-0.39008405193220885</v>
      </c>
      <c r="BW72" s="48">
        <v>1.6203954578620878</v>
      </c>
      <c r="BX72" s="48">
        <v>2.0473010281149673</v>
      </c>
      <c r="BY72" s="48">
        <v>5.8185699501762809</v>
      </c>
      <c r="BZ72" s="48">
        <v>5.7726754956575306</v>
      </c>
      <c r="CA72" s="48">
        <v>1.8909472524372428</v>
      </c>
      <c r="CB72" s="48">
        <v>-0.10528081250000004</v>
      </c>
      <c r="CC72" s="48">
        <v>5.7726754956575306</v>
      </c>
      <c r="CD72" s="48">
        <v>5.8185699501762809</v>
      </c>
      <c r="CE72" s="48">
        <v>38.158196831835646</v>
      </c>
      <c r="CF72" s="48">
        <v>38.2660925273373</v>
      </c>
      <c r="CG72" s="48">
        <v>307.39999999999998</v>
      </c>
      <c r="CH72" s="48">
        <v>224.29161965391259</v>
      </c>
      <c r="CI72" s="48">
        <v>34.35178136112583</v>
      </c>
      <c r="CJ72" s="48">
        <v>13.120989368412975</v>
      </c>
      <c r="CK72" s="48">
        <v>5.1001915071183834</v>
      </c>
      <c r="CL72" s="48">
        <v>-4.1094285757137703</v>
      </c>
      <c r="CM72" s="48">
        <v>63.853853092255257</v>
      </c>
      <c r="CN72" s="48">
        <v>9.4386612361580156</v>
      </c>
      <c r="CO72" s="48">
        <v>4.1001915071183834</v>
      </c>
      <c r="CP72" s="48">
        <v>58.55248045128819</v>
      </c>
      <c r="CQ72" s="48">
        <v>5</v>
      </c>
      <c r="CR72" s="48">
        <v>4.8000440864440306E-3</v>
      </c>
      <c r="CS72" s="48">
        <v>-0.12658102427150841</v>
      </c>
      <c r="CT72" s="48">
        <v>1.780395457862088</v>
      </c>
      <c r="CU72" s="48">
        <v>2.5187045328770208</v>
      </c>
      <c r="CV72" s="48">
        <v>0.8202194120090498</v>
      </c>
      <c r="CW72" s="48">
        <v>-13.5</v>
      </c>
      <c r="CX72" s="48">
        <v>1.830395457862088</v>
      </c>
      <c r="CY72" s="48">
        <v>-7.5165745555821936E-2</v>
      </c>
      <c r="CZ72" s="48">
        <v>2.154507905483225</v>
      </c>
      <c r="DA72" s="48">
        <v>-4.2092872576540579</v>
      </c>
      <c r="DB72" s="48">
        <v>21.471493054552717</v>
      </c>
      <c r="DC72" s="48">
        <v>55.569935536566177</v>
      </c>
      <c r="DD72" s="48">
        <v>0.10961871349999999</v>
      </c>
      <c r="DE72" s="48">
        <v>460.36216543556111</v>
      </c>
      <c r="DF72" s="48">
        <v>56.369776108317524</v>
      </c>
      <c r="DG72" s="48">
        <v>459.96216543556113</v>
      </c>
      <c r="DH72" s="48">
        <v>3.0263301949999999</v>
      </c>
      <c r="DI72" s="48">
        <v>21.471341252881039</v>
      </c>
      <c r="DJ72" s="48">
        <v>8.3389107524645798</v>
      </c>
      <c r="DK72" s="48">
        <v>-1.3602788996458228</v>
      </c>
      <c r="DL72" s="48">
        <v>-6.4937970153481628E-3</v>
      </c>
      <c r="DM72" s="48">
        <v>1.6777440840045428</v>
      </c>
      <c r="DN72" s="48">
        <v>294.16651385274838</v>
      </c>
      <c r="DO72" s="48">
        <v>5</v>
      </c>
      <c r="DP72" s="48">
        <v>0.21487343230479872</v>
      </c>
      <c r="DQ72" s="48">
        <v>635.33408755960465</v>
      </c>
      <c r="DR72" s="48">
        <v>26.356257000784119</v>
      </c>
      <c r="DS72" s="48">
        <v>-5.7302935679304371E-3</v>
      </c>
      <c r="DT72" s="48">
        <v>8.4355280435308808E-2</v>
      </c>
      <c r="DU72" s="48">
        <v>-83.613312912914566</v>
      </c>
      <c r="DV72" s="48">
        <v>2.4144535411451298E-2</v>
      </c>
      <c r="DW72" s="48">
        <v>6.5076201899639718</v>
      </c>
      <c r="DX72" s="48">
        <v>4.3368831853431153</v>
      </c>
      <c r="DY72" s="48">
        <v>0.324112447621137</v>
      </c>
      <c r="DZ72" s="48">
        <v>0.41411244762113697</v>
      </c>
      <c r="EA72" s="48">
        <v>10.647956497041301</v>
      </c>
      <c r="EB72" s="48">
        <v>0.11720304459600084</v>
      </c>
      <c r="EC72" s="48">
        <v>0.11720304459600084</v>
      </c>
      <c r="ED72" s="48">
        <v>2.1298759403069631</v>
      </c>
      <c r="EE72" s="48">
        <v>2.129875940306963E-2</v>
      </c>
      <c r="EF72" s="48">
        <v>-0.10649379701534817</v>
      </c>
      <c r="EG72" s="48">
        <v>-9.6493797015348173E-2</v>
      </c>
      <c r="EH72" s="48">
        <v>-0.10013051932139533</v>
      </c>
      <c r="EI72" s="48">
        <v>2.1140219295000002</v>
      </c>
      <c r="EJ72" s="48">
        <v>-2.4399118594956821E-2</v>
      </c>
      <c r="EK72" s="48">
        <v>9.4019252745581844E-2</v>
      </c>
      <c r="EL72" s="48">
        <v>35.315468028577484</v>
      </c>
      <c r="EM72" s="48">
        <v>36.772737351943967</v>
      </c>
      <c r="EN72" s="48">
        <v>-1.8455921231648791</v>
      </c>
      <c r="EO72" s="48">
        <v>17.639857204404205</v>
      </c>
      <c r="EP72" s="48">
        <v>77.075416632995783</v>
      </c>
      <c r="EQ72" s="48">
        <v>35.247267797726998</v>
      </c>
      <c r="ER72" s="48">
        <v>0</v>
      </c>
      <c r="ES72" s="48">
        <v>1.800395457862088</v>
      </c>
      <c r="ET72" s="48">
        <v>42.092872576540579</v>
      </c>
      <c r="EU72" s="48">
        <v>2.0609472524372427</v>
      </c>
      <c r="EV72" s="48">
        <v>0.10000000149011612</v>
      </c>
      <c r="EW72" s="48">
        <v>1.8350025080021644</v>
      </c>
      <c r="EX72" s="48">
        <v>0.03</v>
      </c>
      <c r="EY72" s="48">
        <v>59.624875537602612</v>
      </c>
      <c r="EZ72" s="48">
        <v>49.573999203618172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3A89-4B83-4B94-A307-9C3C3AED2533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592.23348655484574</v>
      </c>
      <c r="D12" s="27">
        <v>14.117812514305115</v>
      </c>
      <c r="E12" s="27">
        <v>-4.154514649712385</v>
      </c>
      <c r="F12" s="27">
        <v>468.87830328539332</v>
      </c>
      <c r="G12" s="27">
        <v>15.706383223514562</v>
      </c>
      <c r="H12" s="27">
        <v>524.88333011131533</v>
      </c>
      <c r="I12" s="27">
        <v>14.816505212209869</v>
      </c>
      <c r="J12" s="27">
        <v>15.746503886993574</v>
      </c>
      <c r="K12" s="27">
        <v>730.02254188575387</v>
      </c>
      <c r="L12" s="27">
        <v>21.837152869537849</v>
      </c>
      <c r="M12" s="27">
        <v>718.72737354249682</v>
      </c>
      <c r="N12" s="27">
        <v>715.55844039903161</v>
      </c>
      <c r="O12" s="27">
        <v>-25.738065631103513</v>
      </c>
      <c r="P12" s="27">
        <v>481.7079617407781</v>
      </c>
      <c r="Q12" s="27">
        <v>454.52168392054358</v>
      </c>
      <c r="R12" s="27">
        <v>581.85701516723634</v>
      </c>
      <c r="S12" s="27">
        <v>734.33277056423776</v>
      </c>
      <c r="T12" s="27">
        <v>730.02254188575375</v>
      </c>
      <c r="U12" s="27">
        <v>740.46226514949171</v>
      </c>
      <c r="V12" s="27">
        <v>772.48403568555625</v>
      </c>
      <c r="W12" s="27">
        <v>8.6655270738357704</v>
      </c>
      <c r="X12" s="27">
        <v>15.950579886054994</v>
      </c>
      <c r="Y12" s="27">
        <v>21.041706595716477</v>
      </c>
      <c r="Z12" s="27">
        <v>4.1634006056481994</v>
      </c>
      <c r="AA12" s="27">
        <v>788.48403568555625</v>
      </c>
      <c r="AB12" s="27">
        <v>24.331054147671541</v>
      </c>
      <c r="AC12" s="27">
        <v>22.303128905417942</v>
      </c>
      <c r="AD12" s="27">
        <v>7.3690095355886847</v>
      </c>
      <c r="AE12" s="27">
        <v>-38.008628228706918</v>
      </c>
      <c r="AF12" s="27">
        <v>-0.39082024024153916</v>
      </c>
      <c r="AG12" s="27">
        <v>11.369279605747904</v>
      </c>
      <c r="AH12" s="27">
        <v>10.140810000418272</v>
      </c>
      <c r="AI12" s="27">
        <v>10.195171853663853</v>
      </c>
      <c r="AJ12" s="27">
        <v>-76.017256457413836</v>
      </c>
      <c r="AK12" s="27">
        <v>14.57524363207817</v>
      </c>
      <c r="AL12" s="27">
        <v>26.15949442870636</v>
      </c>
      <c r="AM12" s="27">
        <v>7.6027497742325062E-2</v>
      </c>
      <c r="AN12" s="27">
        <v>493.16849110824944</v>
      </c>
      <c r="AO12" s="27">
        <v>-7.5371162282466893</v>
      </c>
      <c r="AP12" s="27">
        <v>753.89128399997765</v>
      </c>
      <c r="AQ12" s="27">
        <v>708.79197010792029</v>
      </c>
      <c r="AR12" s="27">
        <v>0.89837697537122163</v>
      </c>
      <c r="AS12" s="27">
        <v>724.07960433123617</v>
      </c>
      <c r="AT12" s="27">
        <v>19.747113818004575</v>
      </c>
      <c r="AU12" s="27">
        <v>726.18030533879892</v>
      </c>
      <c r="AV12" s="27">
        <v>726.18030533879892</v>
      </c>
      <c r="AW12" s="27">
        <v>22.583474597352751</v>
      </c>
      <c r="AX12" s="27">
        <v>-1.1927205825119633</v>
      </c>
      <c r="AY12" s="27">
        <v>662.36302156908494</v>
      </c>
      <c r="AZ12" s="27">
        <v>-1.6734784247466514</v>
      </c>
      <c r="BA12" s="27">
        <v>627.61471834185784</v>
      </c>
      <c r="BB12" s="27">
        <v>712.07881358032228</v>
      </c>
      <c r="BC12" s="27">
        <v>-16.081845833367801</v>
      </c>
      <c r="BD12" s="27">
        <v>-84.017256457413836</v>
      </c>
      <c r="BE12" s="27">
        <v>12659.714188705619</v>
      </c>
      <c r="BF12" s="27">
        <v>98.912732570006753</v>
      </c>
      <c r="BG12" s="27">
        <v>10.075854799623396</v>
      </c>
      <c r="BH12" s="27">
        <v>746.45359544677729</v>
      </c>
      <c r="BI12" s="27">
        <v>15.25</v>
      </c>
      <c r="BJ12" s="27">
        <v>14.721804499884145</v>
      </c>
      <c r="BK12" s="27">
        <v>695.96720249510247</v>
      </c>
      <c r="BL12" s="27">
        <v>1193.7408407226562</v>
      </c>
      <c r="BM12" s="27">
        <v>1236.4202112121582</v>
      </c>
      <c r="BN12" s="27">
        <v>488.41257613387313</v>
      </c>
      <c r="BO12" s="27">
        <v>490.41257613387313</v>
      </c>
      <c r="BP12" s="27">
        <v>524.71221951760003</v>
      </c>
      <c r="BQ12" s="27">
        <v>531.49483149452112</v>
      </c>
      <c r="BR12" s="27">
        <v>728.48403568555625</v>
      </c>
      <c r="BS12" s="27">
        <v>11.978229463935463</v>
      </c>
      <c r="BT12" s="27">
        <v>4.1634006056481985</v>
      </c>
      <c r="BU12" s="27">
        <v>17.472445326601928</v>
      </c>
      <c r="BV12" s="27">
        <v>716.91939638776739</v>
      </c>
      <c r="BW12" s="27">
        <v>676.17891790059434</v>
      </c>
      <c r="BX12" s="27">
        <v>10.140810000418272</v>
      </c>
      <c r="BY12" s="27">
        <v>10.244607001122287</v>
      </c>
      <c r="BZ12" s="27">
        <v>58.481263312840206</v>
      </c>
      <c r="CA12" s="27">
        <v>715.43030288765056</v>
      </c>
      <c r="CB12" s="27">
        <v>57.570555356085251</v>
      </c>
      <c r="CC12" s="27">
        <v>0.3553924035952849</v>
      </c>
      <c r="CD12" s="27">
        <v>526.32150008427732</v>
      </c>
      <c r="CE12" s="27">
        <v>-17.811541790330807</v>
      </c>
      <c r="CF12" s="27">
        <v>481.70796174077816</v>
      </c>
      <c r="CG12" s="27">
        <v>12.688286782898993</v>
      </c>
      <c r="CH12" s="27">
        <v>495.07195692913973</v>
      </c>
      <c r="CI12" s="27">
        <v>481.70796174077816</v>
      </c>
      <c r="CJ12" s="27">
        <v>8.7362226633009641</v>
      </c>
      <c r="CK12" s="27">
        <v>10.736222663300964</v>
      </c>
      <c r="CL12" s="27">
        <v>480.32635405454272</v>
      </c>
      <c r="CM12" s="27">
        <v>0</v>
      </c>
      <c r="CN12" s="27">
        <v>510.98003289858025</v>
      </c>
      <c r="CO12" s="27">
        <v>28.913224763793828</v>
      </c>
      <c r="CP12" s="27">
        <v>26.15949442870636</v>
      </c>
      <c r="CQ12" s="27">
        <v>-3.8214494829208756</v>
      </c>
      <c r="CR12" s="27">
        <v>-3.8214494829208756</v>
      </c>
      <c r="CS12" s="27">
        <v>468.87830328539332</v>
      </c>
      <c r="CT12" s="27">
        <v>456.72835231671115</v>
      </c>
      <c r="CU12" s="27">
        <v>-2.175067482495308</v>
      </c>
      <c r="CV12" s="27">
        <v>-25.406991463569646</v>
      </c>
      <c r="CW12" s="27">
        <v>-0.4787954841227362</v>
      </c>
      <c r="CX12" s="27">
        <v>1.3336216135008698</v>
      </c>
      <c r="CY12" s="27">
        <v>17.331054147671541</v>
      </c>
      <c r="CZ12" s="27">
        <v>17.01929159106988</v>
      </c>
      <c r="DA12" s="27">
        <v>-6.9318708608721531</v>
      </c>
      <c r="DB12" s="28">
        <v>170.02102676015846</v>
      </c>
      <c r="DC12" s="28">
        <v>725.55748945050959</v>
      </c>
      <c r="DD12" s="28">
        <v>716.49974369748577</v>
      </c>
      <c r="DE12" s="28">
        <v>697.9532572172958</v>
      </c>
      <c r="DF12" s="28">
        <v>710.72231995902348</v>
      </c>
      <c r="DG12" s="28">
        <v>666.79197010792029</v>
      </c>
      <c r="DH12" s="28">
        <v>711.31634380311209</v>
      </c>
      <c r="DI12" s="28">
        <v>1.518129139127846</v>
      </c>
      <c r="DJ12" s="28">
        <v>20.303128905417942</v>
      </c>
      <c r="DK12" s="28">
        <v>724.18620998029826</v>
      </c>
      <c r="DL12" s="28">
        <v>20.482002753845805</v>
      </c>
      <c r="DM12" s="28">
        <v>20.482002753845805</v>
      </c>
      <c r="DN12" s="28">
        <v>714.55336916300166</v>
      </c>
      <c r="DO12" s="28">
        <v>1844.3666647710027</v>
      </c>
      <c r="DP12" s="28">
        <v>1101.247981196082</v>
      </c>
      <c r="DQ12" s="28">
        <v>754.00407837397722</v>
      </c>
      <c r="DR12" s="28">
        <v>756.51579744199717</v>
      </c>
      <c r="DS12" s="28">
        <v>21.796360951903694</v>
      </c>
      <c r="DT12" s="28">
        <v>34.618433860151661</v>
      </c>
      <c r="DU12" s="28">
        <v>16.796360951903694</v>
      </c>
      <c r="DV12" s="28">
        <v>-2.4501100248575209</v>
      </c>
      <c r="DW12" s="28">
        <v>32.20966458146556</v>
      </c>
      <c r="DX12" s="28">
        <v>-30.411759788513184</v>
      </c>
      <c r="DY12" s="28">
        <v>20.760460741661948</v>
      </c>
      <c r="DZ12" s="28">
        <v>195.80868742313575</v>
      </c>
      <c r="EA12" s="28">
        <v>20.48179169863425</v>
      </c>
      <c r="EB12" s="28">
        <v>-176.63856904088729</v>
      </c>
      <c r="EC12" s="28">
        <v>63.373877472119439</v>
      </c>
      <c r="ED12" s="28">
        <v>38.693364840698244</v>
      </c>
      <c r="EE12" s="28">
        <v>6.2775293164090291</v>
      </c>
      <c r="EF12" s="28">
        <v>6.3947151251883172</v>
      </c>
      <c r="EG12" s="28">
        <v>368.82669552833943</v>
      </c>
      <c r="EH12" s="28">
        <v>355.81422307265234</v>
      </c>
      <c r="EI12" s="28">
        <v>443.27109215179485</v>
      </c>
      <c r="EJ12" s="28">
        <v>344.49483149452112</v>
      </c>
      <c r="EK12" s="28">
        <v>701.7850068786621</v>
      </c>
      <c r="EL12" s="28">
        <v>1411.4401961791991</v>
      </c>
      <c r="EM12" s="28">
        <v>676.79197010792029</v>
      </c>
      <c r="EN12" s="28">
        <v>741.43137024993416</v>
      </c>
      <c r="EO12" s="28">
        <v>16.89983980102539</v>
      </c>
    </row>
    <row r="13" spans="1:145" x14ac:dyDescent="0.25">
      <c r="B13" s="39">
        <v>45717</v>
      </c>
      <c r="C13" s="27">
        <v>570.65094020309357</v>
      </c>
      <c r="D13" s="27">
        <v>16.000187516212463</v>
      </c>
      <c r="E13" s="27">
        <v>-3.8970090272672886</v>
      </c>
      <c r="F13" s="27">
        <v>454.93096848125418</v>
      </c>
      <c r="G13" s="27">
        <v>18.99998265464783</v>
      </c>
      <c r="H13" s="27">
        <v>489.29308102976677</v>
      </c>
      <c r="I13" s="27">
        <v>15.999821106328151</v>
      </c>
      <c r="J13" s="27">
        <v>15.314752424267049</v>
      </c>
      <c r="K13" s="27">
        <v>693.267661441418</v>
      </c>
      <c r="L13" s="27">
        <v>19.686800936798065</v>
      </c>
      <c r="M13" s="27">
        <v>683.97954219645885</v>
      </c>
      <c r="N13" s="27">
        <v>688.08225427720936</v>
      </c>
      <c r="O13" s="27">
        <v>-20.998933880615233</v>
      </c>
      <c r="P13" s="27">
        <v>454.09247120427909</v>
      </c>
      <c r="Q13" s="27">
        <v>438.71348753180843</v>
      </c>
      <c r="R13" s="27">
        <v>569.99296041870116</v>
      </c>
      <c r="S13" s="27">
        <v>697.12669658962841</v>
      </c>
      <c r="T13" s="27">
        <v>693.267661441418</v>
      </c>
      <c r="U13" s="27">
        <v>699.60456699326767</v>
      </c>
      <c r="V13" s="27">
        <v>737.68085247102817</v>
      </c>
      <c r="W13" s="27">
        <v>8.0417779075546445</v>
      </c>
      <c r="X13" s="27">
        <v>10.749419923210144</v>
      </c>
      <c r="Y13" s="27">
        <v>19.149283093047497</v>
      </c>
      <c r="Z13" s="27">
        <v>4.9999825154000916</v>
      </c>
      <c r="AA13" s="27">
        <v>753.68085247102817</v>
      </c>
      <c r="AB13" s="27">
        <v>23.083555815109289</v>
      </c>
      <c r="AC13" s="27">
        <v>20.090768471831105</v>
      </c>
      <c r="AD13" s="27">
        <v>8.1420705201606562</v>
      </c>
      <c r="AE13" s="27">
        <v>-43.455415985252635</v>
      </c>
      <c r="AF13" s="27">
        <v>-0.48596960336796385</v>
      </c>
      <c r="AG13" s="27">
        <v>14.211279750192931</v>
      </c>
      <c r="AH13" s="27">
        <v>9.3389333125813163</v>
      </c>
      <c r="AI13" s="27">
        <v>9.434249082240548</v>
      </c>
      <c r="AJ13" s="27">
        <v>-86.910831970505271</v>
      </c>
      <c r="AK13" s="27">
        <v>8.9997561771869652</v>
      </c>
      <c r="AL13" s="27">
        <v>12.815734937823697</v>
      </c>
      <c r="AM13" s="27">
        <v>-1.4710274563170969</v>
      </c>
      <c r="AN13" s="27">
        <v>472.50362883491414</v>
      </c>
      <c r="AO13" s="27">
        <v>-2.9998839510440827</v>
      </c>
      <c r="AP13" s="27">
        <v>700.12809624201327</v>
      </c>
      <c r="AQ13" s="27">
        <v>684.67712050613034</v>
      </c>
      <c r="AR13" s="27">
        <v>3.0293436447268958</v>
      </c>
      <c r="AS13" s="27">
        <v>694.32536754621094</v>
      </c>
      <c r="AT13" s="27">
        <v>18.552709972102591</v>
      </c>
      <c r="AU13" s="27">
        <v>698.23077486402576</v>
      </c>
      <c r="AV13" s="27">
        <v>698.23077486402565</v>
      </c>
      <c r="AW13" s="27">
        <v>21.064524237886431</v>
      </c>
      <c r="AX13" s="27">
        <v>-1.080915597589224</v>
      </c>
      <c r="AY13" s="27">
        <v>638.65036582862831</v>
      </c>
      <c r="AZ13" s="27">
        <v>-1.535756350968255</v>
      </c>
      <c r="BA13" s="27">
        <v>608.30194809591649</v>
      </c>
      <c r="BB13" s="27">
        <v>681.14915272827147</v>
      </c>
      <c r="BC13" s="27">
        <v>-16.071423641663173</v>
      </c>
      <c r="BD13" s="27">
        <v>-94.910831970505271</v>
      </c>
      <c r="BE13" s="27">
        <v>12283.136148993863</v>
      </c>
      <c r="BF13" s="27">
        <v>123.63813382667848</v>
      </c>
      <c r="BG13" s="27">
        <v>9.0000248103808431</v>
      </c>
      <c r="BH13" s="27">
        <v>743.17640943603521</v>
      </c>
      <c r="BI13" s="27">
        <v>15.25</v>
      </c>
      <c r="BJ13" s="27">
        <v>13.064036564948413</v>
      </c>
      <c r="BK13" s="27">
        <v>685.77798387096777</v>
      </c>
      <c r="BL13" s="27">
        <v>1209.1191446289063</v>
      </c>
      <c r="BM13" s="27">
        <v>1259.1297155456543</v>
      </c>
      <c r="BN13" s="27">
        <v>539.34543280994853</v>
      </c>
      <c r="BO13" s="27">
        <v>541.34543280994853</v>
      </c>
      <c r="BP13" s="27">
        <v>584.68331778282629</v>
      </c>
      <c r="BQ13" s="27">
        <v>589.751842773818</v>
      </c>
      <c r="BR13" s="27">
        <v>693.68085247102817</v>
      </c>
      <c r="BS13" s="27">
        <v>5.9237145222394929</v>
      </c>
      <c r="BT13" s="27">
        <v>4.9999825154000916</v>
      </c>
      <c r="BU13" s="27">
        <v>14.146167280350531</v>
      </c>
      <c r="BV13" s="27">
        <v>683.900912734489</v>
      </c>
      <c r="BW13" s="27">
        <v>681.0439339286354</v>
      </c>
      <c r="BX13" s="27">
        <v>9.3389333125813163</v>
      </c>
      <c r="BY13" s="27">
        <v>9.6891821284922823</v>
      </c>
      <c r="BZ13" s="27">
        <v>53.905175137063594</v>
      </c>
      <c r="CA13" s="27">
        <v>688.09669848785234</v>
      </c>
      <c r="CB13" s="27">
        <v>50.82655913031973</v>
      </c>
      <c r="CC13" s="27">
        <v>0.3041462501957235</v>
      </c>
      <c r="CD13" s="27">
        <v>493.09579274977415</v>
      </c>
      <c r="CE13" s="27">
        <v>-8.2194963846678206</v>
      </c>
      <c r="CF13" s="27">
        <v>454.09247120427909</v>
      </c>
      <c r="CG13" s="27">
        <v>19.437762088479914</v>
      </c>
      <c r="CH13" s="27">
        <v>461.95898878647432</v>
      </c>
      <c r="CI13" s="27">
        <v>454.09247120427909</v>
      </c>
      <c r="CJ13" s="27">
        <v>7.0730836401752653</v>
      </c>
      <c r="CK13" s="27">
        <v>9.0730836401752661</v>
      </c>
      <c r="CL13" s="27">
        <v>452.89017691526044</v>
      </c>
      <c r="CM13" s="27">
        <v>-0.18200496679645814</v>
      </c>
      <c r="CN13" s="27">
        <v>480.72312521958196</v>
      </c>
      <c r="CO13" s="27">
        <v>26.08066852891622</v>
      </c>
      <c r="CP13" s="27">
        <v>13.258334558558651</v>
      </c>
      <c r="CQ13" s="27">
        <v>-3.3256631335198463</v>
      </c>
      <c r="CR13" s="27">
        <v>-3.3256631335198459</v>
      </c>
      <c r="CS13" s="27">
        <v>454.93096848125418</v>
      </c>
      <c r="CT13" s="27">
        <v>442.52230706054394</v>
      </c>
      <c r="CU13" s="27">
        <v>-3.7499324698209762</v>
      </c>
      <c r="CV13" s="27">
        <v>-18.629240825898929</v>
      </c>
      <c r="CW13" s="27">
        <v>0.72696098684082244</v>
      </c>
      <c r="CX13" s="27">
        <v>0.98794094808128652</v>
      </c>
      <c r="CY13" s="27">
        <v>16.083555815109289</v>
      </c>
      <c r="CZ13" s="27">
        <v>15.65087826111329</v>
      </c>
      <c r="DA13" s="27">
        <v>-6.2200116491411963</v>
      </c>
      <c r="DB13" s="28">
        <v>171.15184015268437</v>
      </c>
      <c r="DC13" s="28">
        <v>689.65082592711428</v>
      </c>
      <c r="DD13" s="28">
        <v>685.55373835022885</v>
      </c>
      <c r="DE13" s="28">
        <v>667.14046147736838</v>
      </c>
      <c r="DF13" s="28">
        <v>676.63227428458254</v>
      </c>
      <c r="DG13" s="28">
        <v>642.67712050613034</v>
      </c>
      <c r="DH13" s="28">
        <v>681.95742936627869</v>
      </c>
      <c r="DI13" s="28">
        <v>2.229988350858803</v>
      </c>
      <c r="DJ13" s="28">
        <v>18.090768471831105</v>
      </c>
      <c r="DK13" s="28">
        <v>688.62298636579635</v>
      </c>
      <c r="DL13" s="28">
        <v>18.476207549735474</v>
      </c>
      <c r="DM13" s="28">
        <v>18.476207549735474</v>
      </c>
      <c r="DN13" s="28">
        <v>685.05661481072377</v>
      </c>
      <c r="DO13" s="28">
        <v>1723.8728981319005</v>
      </c>
      <c r="DP13" s="28">
        <v>1019.2521898875729</v>
      </c>
      <c r="DQ13" s="28">
        <v>722.73333883177395</v>
      </c>
      <c r="DR13" s="28">
        <v>724.99580919201617</v>
      </c>
      <c r="DS13" s="28">
        <v>25.14128895340103</v>
      </c>
      <c r="DT13" s="28">
        <v>38.79092129277447</v>
      </c>
      <c r="DU13" s="28">
        <v>20.14128895340103</v>
      </c>
      <c r="DV13" s="28">
        <v>-2.2498900228261949</v>
      </c>
      <c r="DW13" s="28">
        <v>36.580543020755591</v>
      </c>
      <c r="DX13" s="28">
        <v>-26.920240943908691</v>
      </c>
      <c r="DY13" s="28">
        <v>18.767277708314875</v>
      </c>
      <c r="DZ13" s="28">
        <v>192.20577112766119</v>
      </c>
      <c r="EA13" s="28">
        <v>18.476017163085302</v>
      </c>
      <c r="EB13" s="28">
        <v>-173.34868881702292</v>
      </c>
      <c r="EC13" s="28">
        <v>45.951014708905326</v>
      </c>
      <c r="ED13" s="28">
        <v>34.168634671020506</v>
      </c>
      <c r="EE13" s="28">
        <v>4.0261121066991006</v>
      </c>
      <c r="EF13" s="28">
        <v>4.1350032725901267</v>
      </c>
      <c r="EG13" s="28">
        <v>347.39862460662795</v>
      </c>
      <c r="EH13" s="28">
        <v>353.73923662426034</v>
      </c>
      <c r="EI13" s="28">
        <v>440.44540944768266</v>
      </c>
      <c r="EJ13" s="28">
        <v>403.751842773818</v>
      </c>
      <c r="EK13" s="28">
        <v>729.9909940979004</v>
      </c>
      <c r="EL13" s="28">
        <v>1404.1197403442382</v>
      </c>
      <c r="EM13" s="28">
        <v>652.67712050613034</v>
      </c>
      <c r="EN13" s="28">
        <v>704.45710421123931</v>
      </c>
      <c r="EO13" s="28">
        <v>15.500159817504883</v>
      </c>
    </row>
    <row r="14" spans="1:145" x14ac:dyDescent="0.25">
      <c r="B14" s="39">
        <v>45748</v>
      </c>
      <c r="C14" s="27">
        <v>561.03276505889585</v>
      </c>
      <c r="D14" s="27">
        <v>15.500473167037963</v>
      </c>
      <c r="E14" s="27">
        <v>-4.5965420669149122</v>
      </c>
      <c r="F14" s="27">
        <v>447.50251801002634</v>
      </c>
      <c r="G14" s="27">
        <v>0.25027563219207116</v>
      </c>
      <c r="H14" s="27">
        <v>470.7395009970495</v>
      </c>
      <c r="I14" s="27">
        <v>-2.5018234978267726</v>
      </c>
      <c r="J14" s="27">
        <v>13.145456322752491</v>
      </c>
      <c r="K14" s="27">
        <v>682.64156914928617</v>
      </c>
      <c r="L14" s="27">
        <v>18.712549525202029</v>
      </c>
      <c r="M14" s="27">
        <v>675.44066246007731</v>
      </c>
      <c r="N14" s="27">
        <v>721.74519856790562</v>
      </c>
      <c r="O14" s="27">
        <v>-16.499332142857142</v>
      </c>
      <c r="P14" s="27">
        <v>449.06360096262347</v>
      </c>
      <c r="Q14" s="27">
        <v>431.72486135926914</v>
      </c>
      <c r="R14" s="27">
        <v>564.98771428571422</v>
      </c>
      <c r="S14" s="27">
        <v>686.76129651725807</v>
      </c>
      <c r="T14" s="27">
        <v>682.64156914928617</v>
      </c>
      <c r="U14" s="27">
        <v>688.61339840496748</v>
      </c>
      <c r="V14" s="27">
        <v>727.52010578779152</v>
      </c>
      <c r="W14" s="27">
        <v>8.036733939970361</v>
      </c>
      <c r="X14" s="27">
        <v>8.7499285714285708</v>
      </c>
      <c r="Y14" s="27">
        <v>18.242256060914752</v>
      </c>
      <c r="Z14" s="27">
        <v>3.7500950785469556</v>
      </c>
      <c r="AA14" s="27">
        <v>743.52010578779152</v>
      </c>
      <c r="AB14" s="27">
        <v>23.073467879940722</v>
      </c>
      <c r="AC14" s="27">
        <v>19.151793889833826</v>
      </c>
      <c r="AD14" s="27">
        <v>8.3614133586404424</v>
      </c>
      <c r="AE14" s="27">
        <v>-45.118888129415467</v>
      </c>
      <c r="AF14" s="27">
        <v>-4.5566161143671886</v>
      </c>
      <c r="AG14" s="27">
        <v>17.47373423037449</v>
      </c>
      <c r="AH14" s="27">
        <v>13.499779188643162</v>
      </c>
      <c r="AI14" s="27">
        <v>13.580793501854831</v>
      </c>
      <c r="AJ14" s="27">
        <v>-90.237776258830934</v>
      </c>
      <c r="AK14" s="27">
        <v>12.744672276020051</v>
      </c>
      <c r="AL14" s="27">
        <v>14.097475698437663</v>
      </c>
      <c r="AM14" s="27">
        <v>-1.8010848091670444</v>
      </c>
      <c r="AN14" s="27">
        <v>467.59270619232115</v>
      </c>
      <c r="AO14" s="27">
        <v>-4.9998571428571434</v>
      </c>
      <c r="AP14" s="27">
        <v>716.1446859565965</v>
      </c>
      <c r="AQ14" s="27">
        <v>718.96700804297689</v>
      </c>
      <c r="AR14" s="27">
        <v>2.776824281121268</v>
      </c>
      <c r="AS14" s="27">
        <v>724.03940919281536</v>
      </c>
      <c r="AT14" s="27">
        <v>18.641579831765721</v>
      </c>
      <c r="AU14" s="27">
        <v>696.24778658489777</v>
      </c>
      <c r="AV14" s="27">
        <v>696.24778658489777</v>
      </c>
      <c r="AW14" s="27">
        <v>13.677578672094571</v>
      </c>
      <c r="AX14" s="27">
        <v>-2.4464708068381769</v>
      </c>
      <c r="AY14" s="27">
        <v>623.36663785946109</v>
      </c>
      <c r="AZ14" s="27">
        <v>-2.8529319630275651</v>
      </c>
      <c r="BA14" s="27">
        <v>595.45177351463531</v>
      </c>
      <c r="BB14" s="27">
        <v>710.15006640625006</v>
      </c>
      <c r="BC14" s="27">
        <v>-16.071659664999665</v>
      </c>
      <c r="BD14" s="27">
        <v>-98.237776258830934</v>
      </c>
      <c r="BE14" s="27">
        <v>12082.567986270711</v>
      </c>
      <c r="BF14" s="27">
        <v>152.02148780425804</v>
      </c>
      <c r="BG14" s="27">
        <v>7.2504541860838359</v>
      </c>
      <c r="BH14" s="27">
        <v>739.82839866943357</v>
      </c>
      <c r="BI14" s="27">
        <v>15.25</v>
      </c>
      <c r="BJ14" s="27">
        <v>10.500013103437993</v>
      </c>
      <c r="BK14" s="27">
        <v>681.1550625340019</v>
      </c>
      <c r="BL14" s="27">
        <v>1200.1712816685267</v>
      </c>
      <c r="BM14" s="27">
        <v>1240.2074814453126</v>
      </c>
      <c r="BN14" s="27">
        <v>539.42460783987235</v>
      </c>
      <c r="BO14" s="27">
        <v>541.42460783987235</v>
      </c>
      <c r="BP14" s="27">
        <v>575.69096603849403</v>
      </c>
      <c r="BQ14" s="27">
        <v>579.76253921285263</v>
      </c>
      <c r="BR14" s="27">
        <v>683.52010578779152</v>
      </c>
      <c r="BS14" s="27">
        <v>5.0932926171759618</v>
      </c>
      <c r="BT14" s="27">
        <v>3.7500950785469556</v>
      </c>
      <c r="BU14" s="27">
        <v>-9.5581004064580277</v>
      </c>
      <c r="BV14" s="27">
        <v>712.82294432507911</v>
      </c>
      <c r="BW14" s="27">
        <v>692.08544578259921</v>
      </c>
      <c r="BX14" s="27">
        <v>13.499779188643162</v>
      </c>
      <c r="BY14" s="27">
        <v>13.829088067242949</v>
      </c>
      <c r="BZ14" s="27">
        <v>96.637974916932393</v>
      </c>
      <c r="CA14" s="27">
        <v>721.74519856790562</v>
      </c>
      <c r="CB14" s="27">
        <v>93.922526409258154</v>
      </c>
      <c r="CC14" s="27">
        <v>0.18640147241744823</v>
      </c>
      <c r="CD14" s="27">
        <v>475.75354822982064</v>
      </c>
      <c r="CE14" s="27">
        <v>-8.705492668306249</v>
      </c>
      <c r="CF14" s="27">
        <v>449.06360096262352</v>
      </c>
      <c r="CG14" s="27">
        <v>19.521646937866368</v>
      </c>
      <c r="CH14" s="27">
        <v>460.76867371419064</v>
      </c>
      <c r="CI14" s="27">
        <v>449.06360096262352</v>
      </c>
      <c r="CJ14" s="27">
        <v>-4.7790502032290139</v>
      </c>
      <c r="CK14" s="27">
        <v>-2.7790502032290139</v>
      </c>
      <c r="CL14" s="27">
        <v>447.87037048280894</v>
      </c>
      <c r="CM14" s="27">
        <v>-0.18200402895215423</v>
      </c>
      <c r="CN14" s="27">
        <v>476.29819886062739</v>
      </c>
      <c r="CO14" s="27">
        <v>26.679973155544115</v>
      </c>
      <c r="CP14" s="27">
        <v>14.508439684367367</v>
      </c>
      <c r="CQ14" s="27">
        <v>-3.8347643283476001</v>
      </c>
      <c r="CR14" s="27">
        <v>-3.8347643283476001</v>
      </c>
      <c r="CS14" s="27">
        <v>447.50251801002634</v>
      </c>
      <c r="CT14" s="27">
        <v>436.80234619460032</v>
      </c>
      <c r="CU14" s="27">
        <v>-5.0001571428571436</v>
      </c>
      <c r="CV14" s="27">
        <v>-28.416647361640987</v>
      </c>
      <c r="CW14" s="27">
        <v>1.2271808504222785</v>
      </c>
      <c r="CX14" s="27">
        <v>-2.4696485909864774</v>
      </c>
      <c r="CY14" s="27">
        <v>16.073467879940722</v>
      </c>
      <c r="CZ14" s="27">
        <v>15.516391193012915</v>
      </c>
      <c r="DA14" s="27">
        <v>-5.7200177391282701</v>
      </c>
      <c r="DB14" s="28">
        <v>172.76461699966165</v>
      </c>
      <c r="DC14" s="28">
        <v>677.13937138809592</v>
      </c>
      <c r="DD14" s="28">
        <v>674.57146950191657</v>
      </c>
      <c r="DE14" s="28">
        <v>662.79176566287151</v>
      </c>
      <c r="DF14" s="28">
        <v>664.49332224237287</v>
      </c>
      <c r="DG14" s="28">
        <v>676.96700804297689</v>
      </c>
      <c r="DH14" s="28">
        <v>673.02637287424079</v>
      </c>
      <c r="DI14" s="28">
        <v>2.7299822608717297</v>
      </c>
      <c r="DJ14" s="28">
        <v>17.151793889833826</v>
      </c>
      <c r="DK14" s="28">
        <v>679.68944527474935</v>
      </c>
      <c r="DL14" s="28">
        <v>17.737506823893533</v>
      </c>
      <c r="DM14" s="28">
        <v>17.737506823893533</v>
      </c>
      <c r="DN14" s="28">
        <v>718.9606857844193</v>
      </c>
      <c r="DO14" s="28">
        <v>1590.8541461417208</v>
      </c>
      <c r="DP14" s="28">
        <v>941.80128694651194</v>
      </c>
      <c r="DQ14" s="28">
        <v>718.62122874683894</v>
      </c>
      <c r="DR14" s="28">
        <v>720.91046394419732</v>
      </c>
      <c r="DS14" s="28">
        <v>27.730256235144871</v>
      </c>
      <c r="DT14" s="28">
        <v>44.135404866183855</v>
      </c>
      <c r="DU14" s="28">
        <v>22.730256235144871</v>
      </c>
      <c r="DV14" s="28">
        <v>-2.2500392857142857</v>
      </c>
      <c r="DW14" s="28">
        <v>41.95184370936532</v>
      </c>
      <c r="DX14" s="28">
        <v>-25.570297138513833</v>
      </c>
      <c r="DY14" s="28">
        <v>18.213062866114992</v>
      </c>
      <c r="DZ14" s="28">
        <v>189.29477930176938</v>
      </c>
      <c r="EA14" s="28">
        <v>17.737435639070871</v>
      </c>
      <c r="EB14" s="28">
        <v>-170.70708690029304</v>
      </c>
      <c r="EC14" s="28">
        <v>46.202362133603202</v>
      </c>
      <c r="ED14" s="28">
        <v>33.169526863534109</v>
      </c>
      <c r="EE14" s="28">
        <v>3.5984570539796339</v>
      </c>
      <c r="EF14" s="28">
        <v>3.648022021949803</v>
      </c>
      <c r="EG14" s="28">
        <v>332.29530384227758</v>
      </c>
      <c r="EH14" s="28">
        <v>358.85979611240595</v>
      </c>
      <c r="EI14" s="28">
        <v>436.56949129708494</v>
      </c>
      <c r="EJ14" s="28">
        <v>394.76253921285263</v>
      </c>
      <c r="EK14" s="28">
        <v>755.0150000000001</v>
      </c>
      <c r="EL14" s="28">
        <v>1420.1937600446429</v>
      </c>
      <c r="EM14" s="28">
        <v>686.96700804297689</v>
      </c>
      <c r="EN14" s="28">
        <v>691.45895191528189</v>
      </c>
      <c r="EO14" s="28">
        <v>11.5</v>
      </c>
    </row>
    <row r="15" spans="1:145" x14ac:dyDescent="0.25">
      <c r="B15" s="39">
        <v>45778</v>
      </c>
      <c r="C15" s="27">
        <v>552.21058039849186</v>
      </c>
      <c r="D15" s="27">
        <v>16.357649657249453</v>
      </c>
      <c r="E15" s="27">
        <v>-5.2843850815609601</v>
      </c>
      <c r="F15" s="27">
        <v>445.18823454807182</v>
      </c>
      <c r="G15" s="27">
        <v>1.0000827750492141</v>
      </c>
      <c r="H15" s="27">
        <v>469.21118728695325</v>
      </c>
      <c r="I15" s="27">
        <v>-1.7503163162435522</v>
      </c>
      <c r="J15" s="27">
        <v>13.203815729290794</v>
      </c>
      <c r="K15" s="27">
        <v>677.19844085164391</v>
      </c>
      <c r="L15" s="27">
        <v>18.407829604945697</v>
      </c>
      <c r="M15" s="27">
        <v>667.92875836050962</v>
      </c>
      <c r="N15" s="27">
        <v>720.76863296469423</v>
      </c>
      <c r="O15" s="27">
        <v>-16.499332142857142</v>
      </c>
      <c r="P15" s="27">
        <v>443.0719005789739</v>
      </c>
      <c r="Q15" s="27">
        <v>428.39992137256183</v>
      </c>
      <c r="R15" s="27">
        <v>572.98442857142857</v>
      </c>
      <c r="S15" s="27">
        <v>680.56839604379979</v>
      </c>
      <c r="T15" s="27">
        <v>677.1984408516438</v>
      </c>
      <c r="U15" s="27">
        <v>682.69173761244895</v>
      </c>
      <c r="V15" s="27">
        <v>721.31437672666937</v>
      </c>
      <c r="W15" s="27">
        <v>8.0040188407822903</v>
      </c>
      <c r="X15" s="27">
        <v>8.5000499999999999</v>
      </c>
      <c r="Y15" s="27">
        <v>17.834082341376408</v>
      </c>
      <c r="Z15" s="27">
        <v>3.250091507118384</v>
      </c>
      <c r="AA15" s="27">
        <v>737.31437672666937</v>
      </c>
      <c r="AB15" s="27">
        <v>23.008037681564581</v>
      </c>
      <c r="AC15" s="27">
        <v>18.743518389562325</v>
      </c>
      <c r="AD15" s="27">
        <v>8.576374744199617</v>
      </c>
      <c r="AE15" s="27">
        <v>-47.351001097094709</v>
      </c>
      <c r="AF15" s="27">
        <v>-5.051179153173246</v>
      </c>
      <c r="AG15" s="27">
        <v>17.70351116367911</v>
      </c>
      <c r="AH15" s="27">
        <v>13.71413919154975</v>
      </c>
      <c r="AI15" s="27">
        <v>13.80050614940234</v>
      </c>
      <c r="AJ15" s="27">
        <v>-94.702002194189419</v>
      </c>
      <c r="AK15" s="27">
        <v>12.124654324599675</v>
      </c>
      <c r="AL15" s="27">
        <v>13.842460030989773</v>
      </c>
      <c r="AM15" s="27">
        <v>-2.3269767118436953</v>
      </c>
      <c r="AN15" s="27">
        <v>461.63349145826027</v>
      </c>
      <c r="AO15" s="27">
        <v>-4.9998571428571434</v>
      </c>
      <c r="AP15" s="27">
        <v>716.70396232739324</v>
      </c>
      <c r="AQ15" s="27">
        <v>710.49617023397616</v>
      </c>
      <c r="AR15" s="27">
        <v>2.776824281121268</v>
      </c>
      <c r="AS15" s="27">
        <v>722.12043951937028</v>
      </c>
      <c r="AT15" s="27">
        <v>19.107114575268785</v>
      </c>
      <c r="AU15" s="27">
        <v>697.20089026064613</v>
      </c>
      <c r="AV15" s="27">
        <v>697.20089026064613</v>
      </c>
      <c r="AW15" s="27">
        <v>13.139868770148018</v>
      </c>
      <c r="AX15" s="27">
        <v>-3.1103730636744404</v>
      </c>
      <c r="AY15" s="27">
        <v>614.01297025087752</v>
      </c>
      <c r="AZ15" s="27">
        <v>-3.298434193299951</v>
      </c>
      <c r="BA15" s="27">
        <v>582.26680358972044</v>
      </c>
      <c r="BB15" s="27">
        <v>708.15139094761446</v>
      </c>
      <c r="BC15" s="27">
        <v>-16.07205591240329</v>
      </c>
      <c r="BD15" s="27">
        <v>-102.70200219418942</v>
      </c>
      <c r="BE15" s="27">
        <v>12020.08233279794</v>
      </c>
      <c r="BF15" s="27">
        <v>154.02054712400823</v>
      </c>
      <c r="BG15" s="27">
        <v>7.500354186083837</v>
      </c>
      <c r="BH15" s="27">
        <v>736.02766000802171</v>
      </c>
      <c r="BI15" s="27">
        <v>15.25</v>
      </c>
      <c r="BJ15" s="27">
        <v>10.256270077530047</v>
      </c>
      <c r="BK15" s="27">
        <v>670.25079366842328</v>
      </c>
      <c r="BL15" s="27">
        <v>1189.4954395647321</v>
      </c>
      <c r="BM15" s="27">
        <v>1229.5650379185267</v>
      </c>
      <c r="BN15" s="27">
        <v>534.40928120794183</v>
      </c>
      <c r="BO15" s="27">
        <v>536.40928120794183</v>
      </c>
      <c r="BP15" s="27">
        <v>570.71603692950634</v>
      </c>
      <c r="BQ15" s="27">
        <v>574.73153921285257</v>
      </c>
      <c r="BR15" s="27">
        <v>677.31437672666937</v>
      </c>
      <c r="BS15" s="27">
        <v>5.3773608857795807</v>
      </c>
      <c r="BT15" s="27">
        <v>3.250091507118384</v>
      </c>
      <c r="BU15" s="27">
        <v>-16.646097872900341</v>
      </c>
      <c r="BV15" s="27">
        <v>710.32207579985766</v>
      </c>
      <c r="BW15" s="27">
        <v>688.99967189274685</v>
      </c>
      <c r="BX15" s="27">
        <v>13.71413919154975</v>
      </c>
      <c r="BY15" s="27">
        <v>14.044891833452292</v>
      </c>
      <c r="BZ15" s="27">
        <v>101.38523263515567</v>
      </c>
      <c r="CA15" s="27">
        <v>720.76863296469423</v>
      </c>
      <c r="CB15" s="27">
        <v>98.738795581953553</v>
      </c>
      <c r="CC15" s="27">
        <v>0.17169932779755673</v>
      </c>
      <c r="CD15" s="27">
        <v>475.75079020907378</v>
      </c>
      <c r="CE15" s="27">
        <v>-8.8630519824752128</v>
      </c>
      <c r="CF15" s="27">
        <v>443.0719005789739</v>
      </c>
      <c r="CG15" s="27">
        <v>19.521623759211444</v>
      </c>
      <c r="CH15" s="27">
        <v>454.15263452299064</v>
      </c>
      <c r="CI15" s="27">
        <v>443.0719005789739</v>
      </c>
      <c r="CJ15" s="27">
        <v>-8.3230489364501707</v>
      </c>
      <c r="CK15" s="27">
        <v>-6.3230489364501707</v>
      </c>
      <c r="CL15" s="27">
        <v>441.87610380277266</v>
      </c>
      <c r="CM15" s="27">
        <v>-0.18200381285314396</v>
      </c>
      <c r="CN15" s="27">
        <v>470.49654344073548</v>
      </c>
      <c r="CO15" s="27">
        <v>26.860910072880884</v>
      </c>
      <c r="CP15" s="27">
        <v>14.259718255795937</v>
      </c>
      <c r="CQ15" s="27">
        <v>-4.2976625279248939</v>
      </c>
      <c r="CR15" s="27">
        <v>-4.2976625279248939</v>
      </c>
      <c r="CS15" s="27">
        <v>445.18823454807182</v>
      </c>
      <c r="CT15" s="27">
        <v>435.0924763364963</v>
      </c>
      <c r="CU15" s="27">
        <v>-6.5000857142857145</v>
      </c>
      <c r="CV15" s="27">
        <v>-30.917778631014869</v>
      </c>
      <c r="CW15" s="27">
        <v>1.3771889467841327</v>
      </c>
      <c r="CX15" s="27">
        <v>-2.4696485909864774</v>
      </c>
      <c r="CY15" s="27">
        <v>16.008037681564581</v>
      </c>
      <c r="CZ15" s="27">
        <v>15.176128273565379</v>
      </c>
      <c r="DA15" s="27">
        <v>-5.5699748834567959</v>
      </c>
      <c r="DB15" s="28">
        <v>170.11129860223869</v>
      </c>
      <c r="DC15" s="28">
        <v>671.45058896980652</v>
      </c>
      <c r="DD15" s="28">
        <v>668.89682506863312</v>
      </c>
      <c r="DE15" s="28">
        <v>657.15528504654003</v>
      </c>
      <c r="DF15" s="28">
        <v>658.52401152871369</v>
      </c>
      <c r="DG15" s="28">
        <v>668.49617023397616</v>
      </c>
      <c r="DH15" s="28">
        <v>667.36986400479736</v>
      </c>
      <c r="DI15" s="28">
        <v>2.8800251165432038</v>
      </c>
      <c r="DJ15" s="28">
        <v>16.743518389562325</v>
      </c>
      <c r="DK15" s="28">
        <v>674.04345566642053</v>
      </c>
      <c r="DL15" s="28">
        <v>17.397204437393253</v>
      </c>
      <c r="DM15" s="28">
        <v>17.397204437393253</v>
      </c>
      <c r="DN15" s="28">
        <v>717.98729797482929</v>
      </c>
      <c r="DO15" s="28">
        <v>1675.2185548391049</v>
      </c>
      <c r="DP15" s="28">
        <v>993.03473648602562</v>
      </c>
      <c r="DQ15" s="28">
        <v>718.80443233154369</v>
      </c>
      <c r="DR15" s="28">
        <v>721.09407304688477</v>
      </c>
      <c r="DS15" s="28">
        <v>29.005412255692121</v>
      </c>
      <c r="DT15" s="28">
        <v>49.101479981845436</v>
      </c>
      <c r="DU15" s="28">
        <v>24.005412255692121</v>
      </c>
      <c r="DV15" s="28">
        <v>-2.2500392857142857</v>
      </c>
      <c r="DW15" s="28">
        <v>46.957230003353061</v>
      </c>
      <c r="DX15" s="28">
        <v>-24.881137142481119</v>
      </c>
      <c r="DY15" s="28">
        <v>17.72225681182319</v>
      </c>
      <c r="DZ15" s="28">
        <v>186.6550251958316</v>
      </c>
      <c r="EA15" s="28">
        <v>17.397134618284795</v>
      </c>
      <c r="EB15" s="28">
        <v>-189.31334976598592</v>
      </c>
      <c r="EC15" s="28">
        <v>48.950467763660399</v>
      </c>
      <c r="ED15" s="28">
        <v>36.171738449096679</v>
      </c>
      <c r="EE15" s="28">
        <v>3.5537653678860863</v>
      </c>
      <c r="EF15" s="28">
        <v>3.5946809702929436</v>
      </c>
      <c r="EG15" s="28">
        <v>320.01927085837247</v>
      </c>
      <c r="EH15" s="28">
        <v>353.73070094865051</v>
      </c>
      <c r="EI15" s="28">
        <v>433.87285064519983</v>
      </c>
      <c r="EJ15" s="28">
        <v>390.73153921285257</v>
      </c>
      <c r="EK15" s="28">
        <v>750.01249999999993</v>
      </c>
      <c r="EL15" s="28">
        <v>1409.5561219587053</v>
      </c>
      <c r="EM15" s="28">
        <v>678.49617023397616</v>
      </c>
      <c r="EN15" s="28">
        <v>687.28427061244417</v>
      </c>
      <c r="EO15" s="28">
        <v>12.999600000000001</v>
      </c>
    </row>
    <row r="16" spans="1:145" x14ac:dyDescent="0.25">
      <c r="B16" s="39">
        <v>45809</v>
      </c>
      <c r="C16" s="27">
        <v>541.79391578700813</v>
      </c>
      <c r="D16" s="27">
        <v>16.487279372215273</v>
      </c>
      <c r="E16" s="27">
        <v>-5.8963749144000683</v>
      </c>
      <c r="F16" s="27">
        <v>442.08478095072519</v>
      </c>
      <c r="G16" s="27">
        <v>0.75022563219207106</v>
      </c>
      <c r="H16" s="27">
        <v>467.49957141408066</v>
      </c>
      <c r="I16" s="27">
        <v>-2.0004909445802714</v>
      </c>
      <c r="J16" s="27">
        <v>13.28592678953723</v>
      </c>
      <c r="K16" s="27">
        <v>673.74670095557815</v>
      </c>
      <c r="L16" s="27">
        <v>18.353436227634226</v>
      </c>
      <c r="M16" s="27">
        <v>664.8119757595432</v>
      </c>
      <c r="N16" s="27">
        <v>716.25518380874598</v>
      </c>
      <c r="O16" s="27">
        <v>-16.499332142857142</v>
      </c>
      <c r="P16" s="27">
        <v>437.08020019532438</v>
      </c>
      <c r="Q16" s="27">
        <v>425.00404422066089</v>
      </c>
      <c r="R16" s="27">
        <v>572.02028571428559</v>
      </c>
      <c r="S16" s="27">
        <v>676.83933769419036</v>
      </c>
      <c r="T16" s="27">
        <v>673.74670095557815</v>
      </c>
      <c r="U16" s="27">
        <v>679.50185070842281</v>
      </c>
      <c r="V16" s="27">
        <v>717.88341486139313</v>
      </c>
      <c r="W16" s="27">
        <v>7.9890498035174797</v>
      </c>
      <c r="X16" s="27">
        <v>8.5000499999999999</v>
      </c>
      <c r="Y16" s="27">
        <v>17.779761733225296</v>
      </c>
      <c r="Z16" s="27">
        <v>3.0002129356898126</v>
      </c>
      <c r="AA16" s="27">
        <v>733.88341486139313</v>
      </c>
      <c r="AB16" s="27">
        <v>22.978099607034959</v>
      </c>
      <c r="AC16" s="27">
        <v>18.655952507267422</v>
      </c>
      <c r="AD16" s="27">
        <v>8.8188087864004245</v>
      </c>
      <c r="AE16" s="27">
        <v>-47.213682938808155</v>
      </c>
      <c r="AF16" s="27">
        <v>-4.9772953823217989</v>
      </c>
      <c r="AG16" s="27">
        <v>17.938631746595465</v>
      </c>
      <c r="AH16" s="27">
        <v>13.650116309602838</v>
      </c>
      <c r="AI16" s="27">
        <v>13.713584452405865</v>
      </c>
      <c r="AJ16" s="27">
        <v>-94.42736587761631</v>
      </c>
      <c r="AK16" s="27">
        <v>12.124654324599675</v>
      </c>
      <c r="AL16" s="27">
        <v>14.867762748742582</v>
      </c>
      <c r="AM16" s="27">
        <v>-2.8611558145625251</v>
      </c>
      <c r="AN16" s="27">
        <v>455.62938286717991</v>
      </c>
      <c r="AO16" s="27">
        <v>-4.9998571428571434</v>
      </c>
      <c r="AP16" s="27">
        <v>712.97130338873205</v>
      </c>
      <c r="AQ16" s="27">
        <v>705.83776071274508</v>
      </c>
      <c r="AR16" s="27">
        <v>2.776824281121268</v>
      </c>
      <c r="AS16" s="27">
        <v>717.30223772907868</v>
      </c>
      <c r="AT16" s="27">
        <v>19.174570017654158</v>
      </c>
      <c r="AU16" s="27">
        <v>694.71228853578657</v>
      </c>
      <c r="AV16" s="27">
        <v>694.71228853578646</v>
      </c>
      <c r="AW16" s="27">
        <v>13.276920096573958</v>
      </c>
      <c r="AX16" s="27">
        <v>-3.3472047975018597</v>
      </c>
      <c r="AY16" s="27">
        <v>603.07673152165842</v>
      </c>
      <c r="AZ16" s="27">
        <v>-3.3039859511786545</v>
      </c>
      <c r="BA16" s="27">
        <v>571.48158456930298</v>
      </c>
      <c r="BB16" s="27">
        <v>703.60268128313339</v>
      </c>
      <c r="BC16" s="27">
        <v>-16.072294060263538</v>
      </c>
      <c r="BD16" s="27">
        <v>-102.42736587761631</v>
      </c>
      <c r="BE16" s="27">
        <v>11936.289085669579</v>
      </c>
      <c r="BF16" s="27">
        <v>156.06609619538054</v>
      </c>
      <c r="BG16" s="27">
        <v>7.2504541860838359</v>
      </c>
      <c r="BH16" s="27">
        <v>733.32328826817115</v>
      </c>
      <c r="BI16" s="27">
        <v>15.25</v>
      </c>
      <c r="BJ16" s="27">
        <v>10.026320040349539</v>
      </c>
      <c r="BK16" s="27">
        <v>663.98351032372955</v>
      </c>
      <c r="BL16" s="27">
        <v>1181.345065485491</v>
      </c>
      <c r="BM16" s="27">
        <v>1236.3375019810269</v>
      </c>
      <c r="BN16" s="27">
        <v>529.27980699860746</v>
      </c>
      <c r="BO16" s="27">
        <v>531.27980699860746</v>
      </c>
      <c r="BP16" s="27">
        <v>579.17816491479641</v>
      </c>
      <c r="BQ16" s="27">
        <v>584.73825349856691</v>
      </c>
      <c r="BR16" s="27">
        <v>673.88341486139313</v>
      </c>
      <c r="BS16" s="27">
        <v>5.6184358470296729</v>
      </c>
      <c r="BT16" s="27">
        <v>3.0002129356898126</v>
      </c>
      <c r="BU16" s="27">
        <v>-20.552172681285267</v>
      </c>
      <c r="BV16" s="27">
        <v>705.10623708052049</v>
      </c>
      <c r="BW16" s="27">
        <v>686.94954729998017</v>
      </c>
      <c r="BX16" s="27">
        <v>13.650116309602838</v>
      </c>
      <c r="BY16" s="27">
        <v>13.98182648178409</v>
      </c>
      <c r="BZ16" s="27">
        <v>102.84285190548366</v>
      </c>
      <c r="CA16" s="27">
        <v>716.25518380874598</v>
      </c>
      <c r="CB16" s="27">
        <v>100.22327455495729</v>
      </c>
      <c r="CC16" s="27">
        <v>0.18145161481391375</v>
      </c>
      <c r="CD16" s="27">
        <v>474.01808693475039</v>
      </c>
      <c r="CE16" s="27">
        <v>-9.0657171042494724</v>
      </c>
      <c r="CF16" s="27">
        <v>437.08020019532438</v>
      </c>
      <c r="CG16" s="27">
        <v>19.521623759211444</v>
      </c>
      <c r="CH16" s="27">
        <v>448.1561346199436</v>
      </c>
      <c r="CI16" s="27">
        <v>437.08020019532438</v>
      </c>
      <c r="CJ16" s="27">
        <v>-10.276086340642633</v>
      </c>
      <c r="CK16" s="27">
        <v>-8.2760863406426335</v>
      </c>
      <c r="CL16" s="27">
        <v>435.88183712273639</v>
      </c>
      <c r="CM16" s="27">
        <v>-0.18200381285314396</v>
      </c>
      <c r="CN16" s="27">
        <v>464.69509997142939</v>
      </c>
      <c r="CO16" s="27">
        <v>27.033261116017751</v>
      </c>
      <c r="CP16" s="27">
        <v>15.259714684367365</v>
      </c>
      <c r="CQ16" s="27">
        <v>-4.9177823568475745</v>
      </c>
      <c r="CR16" s="27">
        <v>-4.9177823568475745</v>
      </c>
      <c r="CS16" s="27">
        <v>442.08478095072519</v>
      </c>
      <c r="CT16" s="27">
        <v>431.73450276579069</v>
      </c>
      <c r="CU16" s="27">
        <v>-6.5000857142857145</v>
      </c>
      <c r="CV16" s="27">
        <v>-32.516954259982008</v>
      </c>
      <c r="CW16" s="27">
        <v>1.3771889467841327</v>
      </c>
      <c r="CX16" s="27">
        <v>-2.5970813218434929</v>
      </c>
      <c r="CY16" s="27">
        <v>15.978099607034959</v>
      </c>
      <c r="CZ16" s="27">
        <v>15.157419561835146</v>
      </c>
      <c r="DA16" s="27">
        <v>-5.5699748834567959</v>
      </c>
      <c r="DB16" s="28">
        <v>169.38528565244445</v>
      </c>
      <c r="DC16" s="28">
        <v>668.24736611761318</v>
      </c>
      <c r="DD16" s="28">
        <v>665.70156071384224</v>
      </c>
      <c r="DE16" s="28">
        <v>653.95291062896695</v>
      </c>
      <c r="DF16" s="28">
        <v>655.64604938750927</v>
      </c>
      <c r="DG16" s="28">
        <v>663.83776071274508</v>
      </c>
      <c r="DH16" s="28">
        <v>664.18481294888932</v>
      </c>
      <c r="DI16" s="28">
        <v>2.8800251165432038</v>
      </c>
      <c r="DJ16" s="28">
        <v>16.655952507267422</v>
      </c>
      <c r="DK16" s="28">
        <v>670.8265546105124</v>
      </c>
      <c r="DL16" s="28">
        <v>17.377632545517152</v>
      </c>
      <c r="DM16" s="28">
        <v>17.377632545517152</v>
      </c>
      <c r="DN16" s="28">
        <v>713.48993969224227</v>
      </c>
      <c r="DO16" s="28">
        <v>1703.5374939756464</v>
      </c>
      <c r="DP16" s="28">
        <v>1009.6400589850803</v>
      </c>
      <c r="DQ16" s="28">
        <v>716.04382452098275</v>
      </c>
      <c r="DR16" s="28">
        <v>718.3260245024976</v>
      </c>
      <c r="DS16" s="28">
        <v>29.254329241386259</v>
      </c>
      <c r="DT16" s="28">
        <v>49.373249640701353</v>
      </c>
      <c r="DU16" s="28">
        <v>24.254329241386259</v>
      </c>
      <c r="DV16" s="28">
        <v>-2.2500392857142857</v>
      </c>
      <c r="DW16" s="28">
        <v>47.560639739990073</v>
      </c>
      <c r="DX16" s="28">
        <v>-24.590705429867334</v>
      </c>
      <c r="DY16" s="28">
        <v>17.873907266737461</v>
      </c>
      <c r="DZ16" s="28">
        <v>185.93592233769209</v>
      </c>
      <c r="EA16" s="28">
        <v>17.377562804955343</v>
      </c>
      <c r="EB16" s="28">
        <v>-167.67092967924467</v>
      </c>
      <c r="EC16" s="28">
        <v>53.448997197210552</v>
      </c>
      <c r="ED16" s="28">
        <v>39.669336299133299</v>
      </c>
      <c r="EE16" s="28">
        <v>3.5753937290690327</v>
      </c>
      <c r="EF16" s="28">
        <v>3.6120249932243147</v>
      </c>
      <c r="EG16" s="28">
        <v>313.44729660657504</v>
      </c>
      <c r="EH16" s="28">
        <v>348.60160578489507</v>
      </c>
      <c r="EI16" s="28">
        <v>429.85190921897401</v>
      </c>
      <c r="EJ16" s="28">
        <v>401.73825349856691</v>
      </c>
      <c r="EK16" s="28">
        <v>760.01750000000004</v>
      </c>
      <c r="EL16" s="28">
        <v>1416.3255280133928</v>
      </c>
      <c r="EM16" s="28">
        <v>673.83776071274508</v>
      </c>
      <c r="EN16" s="28">
        <v>684.07944907806848</v>
      </c>
      <c r="EO16" s="28">
        <v>12.999600000000001</v>
      </c>
    </row>
    <row r="17" spans="2:145" x14ac:dyDescent="0.25">
      <c r="B17" s="39">
        <v>45839</v>
      </c>
      <c r="C17" s="27">
        <v>537.60442559642104</v>
      </c>
      <c r="D17" s="27">
        <v>15.12778773651123</v>
      </c>
      <c r="E17" s="27">
        <v>-6.6229640192500447</v>
      </c>
      <c r="F17" s="27">
        <v>433.48992562102404</v>
      </c>
      <c r="G17" s="27">
        <v>-0.24991008209364318</v>
      </c>
      <c r="H17" s="27">
        <v>464.22260560524217</v>
      </c>
      <c r="I17" s="27">
        <v>-2.4981693593160843</v>
      </c>
      <c r="J17" s="27">
        <v>13.267480536423486</v>
      </c>
      <c r="K17" s="27">
        <v>671.68893294061581</v>
      </c>
      <c r="L17" s="27">
        <v>18.478602200718171</v>
      </c>
      <c r="M17" s="27">
        <v>662.9323851632231</v>
      </c>
      <c r="N17" s="27">
        <v>708.8484601414757</v>
      </c>
      <c r="O17" s="27">
        <v>-16.249614285714287</v>
      </c>
      <c r="P17" s="27">
        <v>431.08849981167481</v>
      </c>
      <c r="Q17" s="27">
        <v>417.7859977551305</v>
      </c>
      <c r="R17" s="27">
        <v>564.98771428571422</v>
      </c>
      <c r="S17" s="27">
        <v>674.04254393198335</v>
      </c>
      <c r="T17" s="27">
        <v>671.68893294061581</v>
      </c>
      <c r="U17" s="27">
        <v>677.17039884509643</v>
      </c>
      <c r="V17" s="27">
        <v>714.22546833796775</v>
      </c>
      <c r="W17" s="27">
        <v>8.0778144926227959</v>
      </c>
      <c r="X17" s="27">
        <v>8.2501714285714289</v>
      </c>
      <c r="Y17" s="27">
        <v>17.705157218475271</v>
      </c>
      <c r="Z17" s="27">
        <v>1.5002022214040982</v>
      </c>
      <c r="AA17" s="27">
        <v>730.22546833796775</v>
      </c>
      <c r="AB17" s="27">
        <v>23.155628985245592</v>
      </c>
      <c r="AC17" s="27">
        <v>18.680258501636704</v>
      </c>
      <c r="AD17" s="27">
        <v>9.1860477203440869</v>
      </c>
      <c r="AE17" s="27">
        <v>-48.57494713968682</v>
      </c>
      <c r="AF17" s="27">
        <v>-5.0283856638538307</v>
      </c>
      <c r="AG17" s="27">
        <v>18.391112951542585</v>
      </c>
      <c r="AH17" s="27">
        <v>13.345612967382161</v>
      </c>
      <c r="AI17" s="27">
        <v>13.42744728242767</v>
      </c>
      <c r="AJ17" s="27">
        <v>-97.14989427937364</v>
      </c>
      <c r="AK17" s="27">
        <v>12.673522675037384</v>
      </c>
      <c r="AL17" s="27">
        <v>16.758857541510224</v>
      </c>
      <c r="AM17" s="27">
        <v>-3.3991332173006876</v>
      </c>
      <c r="AN17" s="27">
        <v>450.0302588641897</v>
      </c>
      <c r="AO17" s="27">
        <v>-3.9998857142857145</v>
      </c>
      <c r="AP17" s="27">
        <v>705.58343575380127</v>
      </c>
      <c r="AQ17" s="27">
        <v>698.3631531183421</v>
      </c>
      <c r="AR17" s="27">
        <v>2.271790472518596</v>
      </c>
      <c r="AS17" s="27">
        <v>710.62201162368171</v>
      </c>
      <c r="AT17" s="27">
        <v>19.156773110118827</v>
      </c>
      <c r="AU17" s="27">
        <v>692.37084051464262</v>
      </c>
      <c r="AV17" s="27">
        <v>692.37084051464262</v>
      </c>
      <c r="AW17" s="27">
        <v>13.301315167506662</v>
      </c>
      <c r="AX17" s="27">
        <v>-3.9409696978024065</v>
      </c>
      <c r="AY17" s="27">
        <v>597.09926459937856</v>
      </c>
      <c r="AZ17" s="27">
        <v>-3.5529970964360893</v>
      </c>
      <c r="BA17" s="27">
        <v>568.76242796999475</v>
      </c>
      <c r="BB17" s="27">
        <v>696.84853662981322</v>
      </c>
      <c r="BC17" s="27">
        <v>-16.069886100128077</v>
      </c>
      <c r="BD17" s="27">
        <v>-105.14989427937364</v>
      </c>
      <c r="BE17" s="27">
        <v>11704.22799176765</v>
      </c>
      <c r="BF17" s="27">
        <v>160.00268267842048</v>
      </c>
      <c r="BG17" s="27">
        <v>7.2504541860838359</v>
      </c>
      <c r="BH17" s="27">
        <v>730.61891652832037</v>
      </c>
      <c r="BI17" s="27">
        <v>15.25</v>
      </c>
      <c r="BJ17" s="27">
        <v>9.291696996903033</v>
      </c>
      <c r="BK17" s="27">
        <v>660.87020907655881</v>
      </c>
      <c r="BL17" s="27">
        <v>1124.1776529296874</v>
      </c>
      <c r="BM17" s="27">
        <v>1189.1721272600446</v>
      </c>
      <c r="BN17" s="27">
        <v>474.16275138690236</v>
      </c>
      <c r="BO17" s="27">
        <v>476.16275138690236</v>
      </c>
      <c r="BP17" s="27">
        <v>533.18706512898564</v>
      </c>
      <c r="BQ17" s="27">
        <v>539.73568206999551</v>
      </c>
      <c r="BR17" s="27">
        <v>670.22546833796775</v>
      </c>
      <c r="BS17" s="27">
        <v>6.9449305071286744</v>
      </c>
      <c r="BT17" s="27">
        <v>1.5002022214040982</v>
      </c>
      <c r="BU17" s="27">
        <v>-26.23631985233947</v>
      </c>
      <c r="BV17" s="27">
        <v>697.74824781351174</v>
      </c>
      <c r="BW17" s="27">
        <v>686.02937825193976</v>
      </c>
      <c r="BX17" s="27">
        <v>13.345612967382159</v>
      </c>
      <c r="BY17" s="27">
        <v>13.618046542451307</v>
      </c>
      <c r="BZ17" s="27">
        <v>105.98873422696832</v>
      </c>
      <c r="CA17" s="27">
        <v>708.8484601414757</v>
      </c>
      <c r="CB17" s="27">
        <v>103.7488560671125</v>
      </c>
      <c r="CC17" s="27">
        <v>0.19467548874880716</v>
      </c>
      <c r="CD17" s="27">
        <v>470.9812248061516</v>
      </c>
      <c r="CE17" s="27">
        <v>-10.566976645472039</v>
      </c>
      <c r="CF17" s="27">
        <v>431.08849981167486</v>
      </c>
      <c r="CG17" s="27">
        <v>19.918243502389245</v>
      </c>
      <c r="CH17" s="27">
        <v>442.69091397915179</v>
      </c>
      <c r="CI17" s="27">
        <v>431.08849981167486</v>
      </c>
      <c r="CJ17" s="27">
        <v>-13.118159926169735</v>
      </c>
      <c r="CK17" s="27">
        <v>-11.118159926169735</v>
      </c>
      <c r="CL17" s="27">
        <v>429.88757044270011</v>
      </c>
      <c r="CM17" s="27">
        <v>-0.18200381285314396</v>
      </c>
      <c r="CN17" s="27">
        <v>460.59723550966174</v>
      </c>
      <c r="CO17" s="27">
        <v>28.917632520980838</v>
      </c>
      <c r="CP17" s="27">
        <v>16.758857541510224</v>
      </c>
      <c r="CQ17" s="27">
        <v>-5.614562284598561</v>
      </c>
      <c r="CR17" s="27">
        <v>-5.5921187833172938</v>
      </c>
      <c r="CS17" s="27">
        <v>433.48992562102404</v>
      </c>
      <c r="CT17" s="27">
        <v>424.79229078342752</v>
      </c>
      <c r="CU17" s="27">
        <v>-6.7502714285714296</v>
      </c>
      <c r="CV17" s="27">
        <v>-34.084676647839906</v>
      </c>
      <c r="CW17" s="27">
        <v>1.3771889467841327</v>
      </c>
      <c r="CX17" s="27">
        <v>-3.0795506676550612</v>
      </c>
      <c r="CY17" s="27">
        <v>16.155628985245592</v>
      </c>
      <c r="CZ17" s="27">
        <v>15.317420446149551</v>
      </c>
      <c r="DA17" s="27">
        <v>-5.5699748834567959</v>
      </c>
      <c r="DB17" s="28">
        <v>170.29713393533143</v>
      </c>
      <c r="DC17" s="28">
        <v>665.62088405377506</v>
      </c>
      <c r="DD17" s="28">
        <v>664.61467862600944</v>
      </c>
      <c r="DE17" s="28">
        <v>652.1006095131437</v>
      </c>
      <c r="DF17" s="28">
        <v>653.26796445306854</v>
      </c>
      <c r="DG17" s="28">
        <v>656.3631531183421</v>
      </c>
      <c r="DH17" s="28">
        <v>662.10477960625542</v>
      </c>
      <c r="DI17" s="28">
        <v>2.8800251165432038</v>
      </c>
      <c r="DJ17" s="28">
        <v>16.680258501636704</v>
      </c>
      <c r="DK17" s="28">
        <v>668.7257212678785</v>
      </c>
      <c r="DL17" s="28">
        <v>17.50335898006966</v>
      </c>
      <c r="DM17" s="28">
        <v>17.50335898006966</v>
      </c>
      <c r="DN17" s="28">
        <v>706.59879669330724</v>
      </c>
      <c r="DO17" s="28">
        <v>1685.3967185123308</v>
      </c>
      <c r="DP17" s="28">
        <v>993.81906034185477</v>
      </c>
      <c r="DQ17" s="28">
        <v>713.17558859973144</v>
      </c>
      <c r="DR17" s="28">
        <v>714.94865941756814</v>
      </c>
      <c r="DS17" s="28">
        <v>29.788678004441941</v>
      </c>
      <c r="DT17" s="28">
        <v>48.048979056631936</v>
      </c>
      <c r="DU17" s="28">
        <v>24.788678004441941</v>
      </c>
      <c r="DV17" s="28">
        <v>-1.7499464285714286</v>
      </c>
      <c r="DW17" s="28">
        <v>46.845855558926637</v>
      </c>
      <c r="DX17" s="28">
        <v>-23.579117007119311</v>
      </c>
      <c r="DY17" s="28">
        <v>17.521187281897873</v>
      </c>
      <c r="DZ17" s="28">
        <v>186.59364140001543</v>
      </c>
      <c r="EA17" s="28">
        <v>17.503288734937843</v>
      </c>
      <c r="EB17" s="28">
        <v>-168.26792688563057</v>
      </c>
      <c r="EC17" s="28">
        <v>58.204414765744311</v>
      </c>
      <c r="ED17" s="28">
        <v>42.919241016932894</v>
      </c>
      <c r="EE17" s="28">
        <v>3.5521526156443168</v>
      </c>
      <c r="EF17" s="28">
        <v>3.5858453359694145</v>
      </c>
      <c r="EG17" s="28">
        <v>323.8424421355017</v>
      </c>
      <c r="EH17" s="28">
        <v>361.36415632508681</v>
      </c>
      <c r="EI17" s="28">
        <v>422.71888296152645</v>
      </c>
      <c r="EJ17" s="28">
        <v>357.73568206999551</v>
      </c>
      <c r="EK17" s="28">
        <v>709.99249999999995</v>
      </c>
      <c r="EL17" s="28">
        <v>1364.2425467354913</v>
      </c>
      <c r="EM17" s="28">
        <v>666.3631531183421</v>
      </c>
      <c r="EN17" s="28">
        <v>679.48373353890338</v>
      </c>
      <c r="EO17" s="28">
        <v>10.499500000000001</v>
      </c>
    </row>
    <row r="18" spans="2:145" x14ac:dyDescent="0.25">
      <c r="B18" s="39">
        <v>45870</v>
      </c>
      <c r="C18" s="27">
        <v>532.90790192916518</v>
      </c>
      <c r="D18" s="27">
        <v>15.377324937820434</v>
      </c>
      <c r="E18" s="27">
        <v>-7.1970660142351619</v>
      </c>
      <c r="F18" s="27">
        <v>427.83792779266554</v>
      </c>
      <c r="G18" s="27">
        <v>-1.4999029392365002</v>
      </c>
      <c r="H18" s="27">
        <v>476.35911035910596</v>
      </c>
      <c r="I18" s="27">
        <v>-3.7495430884861944</v>
      </c>
      <c r="J18" s="27">
        <v>13.307271040881421</v>
      </c>
      <c r="K18" s="27">
        <v>671.22427564691463</v>
      </c>
      <c r="L18" s="27">
        <v>18.796315734407827</v>
      </c>
      <c r="M18" s="27">
        <v>662.74327736478449</v>
      </c>
      <c r="N18" s="27">
        <v>701.03304707440964</v>
      </c>
      <c r="O18" s="27">
        <v>-16.249614285714287</v>
      </c>
      <c r="P18" s="27">
        <v>425.09679942802524</v>
      </c>
      <c r="Q18" s="27">
        <v>411.85263037416814</v>
      </c>
      <c r="R18" s="27">
        <v>564.98771428571422</v>
      </c>
      <c r="S18" s="27">
        <v>673.31005032759572</v>
      </c>
      <c r="T18" s="27">
        <v>671.22427564691463</v>
      </c>
      <c r="U18" s="27">
        <v>676.70499051457864</v>
      </c>
      <c r="V18" s="27">
        <v>713.76417062985934</v>
      </c>
      <c r="W18" s="27">
        <v>8.1821002674663319</v>
      </c>
      <c r="X18" s="27">
        <v>8.2501714285714289</v>
      </c>
      <c r="Y18" s="27">
        <v>18.022738682762814</v>
      </c>
      <c r="Z18" s="27">
        <v>1.5002022214040982</v>
      </c>
      <c r="AA18" s="27">
        <v>729.76417062985934</v>
      </c>
      <c r="AB18" s="27">
        <v>23.364200534932664</v>
      </c>
      <c r="AC18" s="27">
        <v>18.964729512420256</v>
      </c>
      <c r="AD18" s="27">
        <v>9.4840087851185064</v>
      </c>
      <c r="AE18" s="27">
        <v>-46.745718537484834</v>
      </c>
      <c r="AF18" s="27">
        <v>-4.9538254559738579</v>
      </c>
      <c r="AG18" s="27">
        <v>18.366973903348971</v>
      </c>
      <c r="AH18" s="27">
        <v>13.179238766333459</v>
      </c>
      <c r="AI18" s="27">
        <v>13.278172687359147</v>
      </c>
      <c r="AJ18" s="27">
        <v>-93.491437074969667</v>
      </c>
      <c r="AK18" s="27">
        <v>12.673522675037384</v>
      </c>
      <c r="AL18" s="27">
        <v>18.508425398653085</v>
      </c>
      <c r="AM18" s="27">
        <v>-3.9640440201759333</v>
      </c>
      <c r="AN18" s="27">
        <v>444.02637487984276</v>
      </c>
      <c r="AO18" s="27">
        <v>-3.9998857142857145</v>
      </c>
      <c r="AP18" s="27">
        <v>695.96763262391812</v>
      </c>
      <c r="AQ18" s="27">
        <v>689.39377671692409</v>
      </c>
      <c r="AR18" s="27">
        <v>2.271790472518596</v>
      </c>
      <c r="AS18" s="27">
        <v>702.57479807756033</v>
      </c>
      <c r="AT18" s="27">
        <v>19.381396567342652</v>
      </c>
      <c r="AU18" s="27">
        <v>691.12448423921114</v>
      </c>
      <c r="AV18" s="27">
        <v>691.12448423921126</v>
      </c>
      <c r="AW18" s="27">
        <v>13.317326380467851</v>
      </c>
      <c r="AX18" s="27">
        <v>-4.0456047153804935</v>
      </c>
      <c r="AY18" s="27">
        <v>592.39904910653615</v>
      </c>
      <c r="AZ18" s="27">
        <v>-3.7558478028131601</v>
      </c>
      <c r="BA18" s="27">
        <v>564.0679521979572</v>
      </c>
      <c r="BB18" s="27">
        <v>688.8538347952707</v>
      </c>
      <c r="BC18" s="27">
        <v>-16.069995882153254</v>
      </c>
      <c r="BD18" s="27">
        <v>-101.49143707496967</v>
      </c>
      <c r="BE18" s="27">
        <v>11551.62405040197</v>
      </c>
      <c r="BF18" s="27">
        <v>159.79267295913604</v>
      </c>
      <c r="BG18" s="27">
        <v>7.2504541860838359</v>
      </c>
      <c r="BH18" s="27">
        <v>728.06072704467772</v>
      </c>
      <c r="BI18" s="27">
        <v>15.25</v>
      </c>
      <c r="BJ18" s="27">
        <v>9.0377873816497445</v>
      </c>
      <c r="BK18" s="27">
        <v>663.25747659721424</v>
      </c>
      <c r="BL18" s="27">
        <v>1123.7184769252231</v>
      </c>
      <c r="BM18" s="27">
        <v>1188.809316685268</v>
      </c>
      <c r="BN18" s="27">
        <v>474.16275138690236</v>
      </c>
      <c r="BO18" s="27">
        <v>476.16275138690236</v>
      </c>
      <c r="BP18" s="27">
        <v>533.18706512898564</v>
      </c>
      <c r="BQ18" s="27">
        <v>539.73568206999551</v>
      </c>
      <c r="BR18" s="27">
        <v>669.76417062985934</v>
      </c>
      <c r="BS18" s="27">
        <v>6.9408198847193034</v>
      </c>
      <c r="BT18" s="27">
        <v>1.5002022214040982</v>
      </c>
      <c r="BU18" s="27">
        <v>-32.24638410550935</v>
      </c>
      <c r="BV18" s="27">
        <v>689.63722535032741</v>
      </c>
      <c r="BW18" s="27">
        <v>681.50174128097706</v>
      </c>
      <c r="BX18" s="27">
        <v>13.179238766333457</v>
      </c>
      <c r="BY18" s="27">
        <v>13.461662484525007</v>
      </c>
      <c r="BZ18" s="27">
        <v>105.57748426834435</v>
      </c>
      <c r="CA18" s="27">
        <v>701.03304707440964</v>
      </c>
      <c r="CB18" s="27">
        <v>103.29195832600523</v>
      </c>
      <c r="CC18" s="27">
        <v>0.2103473315121715</v>
      </c>
      <c r="CD18" s="27">
        <v>481.79471921454763</v>
      </c>
      <c r="CE18" s="27">
        <v>-11.092535472640122</v>
      </c>
      <c r="CF18" s="27">
        <v>425.09679942802529</v>
      </c>
      <c r="CG18" s="27">
        <v>19.918243502389245</v>
      </c>
      <c r="CH18" s="27">
        <v>436.69459996364293</v>
      </c>
      <c r="CI18" s="27">
        <v>425.09679942802529</v>
      </c>
      <c r="CJ18" s="27">
        <v>-16.123192052754675</v>
      </c>
      <c r="CK18" s="27">
        <v>-14.123192052754675</v>
      </c>
      <c r="CL18" s="27">
        <v>423.89330376266383</v>
      </c>
      <c r="CM18" s="27">
        <v>-0.18200381285314396</v>
      </c>
      <c r="CN18" s="27">
        <v>455.11891035248289</v>
      </c>
      <c r="CO18" s="27">
        <v>29.41745054607776</v>
      </c>
      <c r="CP18" s="27">
        <v>18.508425398653085</v>
      </c>
      <c r="CQ18" s="27">
        <v>-6.4132330419307761</v>
      </c>
      <c r="CR18" s="27">
        <v>-6.0286190160819437</v>
      </c>
      <c r="CS18" s="27">
        <v>427.83792779266554</v>
      </c>
      <c r="CT18" s="27">
        <v>417.28770558875476</v>
      </c>
      <c r="CU18" s="27">
        <v>-5.2497499999999997</v>
      </c>
      <c r="CV18" s="27">
        <v>-35.743960785873973</v>
      </c>
      <c r="CW18" s="27">
        <v>1.3771889467841327</v>
      </c>
      <c r="CX18" s="27">
        <v>-2.9470810710928639</v>
      </c>
      <c r="CY18" s="27">
        <v>16.364200534932664</v>
      </c>
      <c r="CZ18" s="27">
        <v>15.634220735761346</v>
      </c>
      <c r="DA18" s="27">
        <v>-5.5699748834567959</v>
      </c>
      <c r="DB18" s="28">
        <v>172.84564078822311</v>
      </c>
      <c r="DC18" s="28">
        <v>665.16327268231328</v>
      </c>
      <c r="DD18" s="28">
        <v>664.15822743357739</v>
      </c>
      <c r="DE18" s="28">
        <v>651.6524772194424</v>
      </c>
      <c r="DF18" s="28">
        <v>653.01591201875544</v>
      </c>
      <c r="DG18" s="28">
        <v>647.39377671692409</v>
      </c>
      <c r="DH18" s="28">
        <v>661.64977231255421</v>
      </c>
      <c r="DI18" s="28">
        <v>2.8800251165432038</v>
      </c>
      <c r="DJ18" s="28">
        <v>16.964729512420256</v>
      </c>
      <c r="DK18" s="28">
        <v>668.26616397417729</v>
      </c>
      <c r="DL18" s="28">
        <v>17.820444987303382</v>
      </c>
      <c r="DM18" s="28">
        <v>17.820444987303382</v>
      </c>
      <c r="DN18" s="28">
        <v>698.74148732502772</v>
      </c>
      <c r="DO18" s="28">
        <v>1684.8880986395277</v>
      </c>
      <c r="DP18" s="28">
        <v>993.81906034185477</v>
      </c>
      <c r="DQ18" s="28">
        <v>711.8607084788589</v>
      </c>
      <c r="DR18" s="28">
        <v>713.63025199019796</v>
      </c>
      <c r="DS18" s="28">
        <v>29.799333266046418</v>
      </c>
      <c r="DT18" s="28">
        <v>47.257826312314549</v>
      </c>
      <c r="DU18" s="28">
        <v>24.799333266046418</v>
      </c>
      <c r="DV18" s="28">
        <v>-1.7499464285714286</v>
      </c>
      <c r="DW18" s="28">
        <v>46.126489427984588</v>
      </c>
      <c r="DX18" s="28">
        <v>-23.579117007119311</v>
      </c>
      <c r="DY18" s="28">
        <v>17.749144612440226</v>
      </c>
      <c r="DZ18" s="28">
        <v>189.11867771844047</v>
      </c>
      <c r="EA18" s="28">
        <v>17.820373469630201</v>
      </c>
      <c r="EB18" s="28">
        <v>-170.55357333293665</v>
      </c>
      <c r="EC18" s="28">
        <v>62.953858191604041</v>
      </c>
      <c r="ED18" s="28">
        <v>45.921452602495464</v>
      </c>
      <c r="EE18" s="28">
        <v>3.4612856473526716</v>
      </c>
      <c r="EF18" s="28">
        <v>3.4925803069988324</v>
      </c>
      <c r="EG18" s="28">
        <v>329.11164260978796</v>
      </c>
      <c r="EH18" s="28">
        <v>359.75114273972696</v>
      </c>
      <c r="EI18" s="28">
        <v>414.9404470300845</v>
      </c>
      <c r="EJ18" s="28">
        <v>358.73568206999551</v>
      </c>
      <c r="EK18" s="28">
        <v>709.99249999999995</v>
      </c>
      <c r="EL18" s="28">
        <v>1363.6899421595981</v>
      </c>
      <c r="EM18" s="28">
        <v>657.39377671692409</v>
      </c>
      <c r="EN18" s="28">
        <v>679.01611166115367</v>
      </c>
      <c r="EO18" s="28">
        <v>10.499500000000001</v>
      </c>
    </row>
    <row r="19" spans="2:145" x14ac:dyDescent="0.25">
      <c r="B19" s="39">
        <v>45901</v>
      </c>
      <c r="C19" s="27">
        <v>529.31901530138578</v>
      </c>
      <c r="D19" s="27">
        <v>16.002788312530519</v>
      </c>
      <c r="E19" s="27">
        <v>-8.1836361481406623</v>
      </c>
      <c r="F19" s="27">
        <v>419.89654059848391</v>
      </c>
      <c r="G19" s="27">
        <v>-2.749895796379358</v>
      </c>
      <c r="H19" s="27">
        <v>474.87302008373047</v>
      </c>
      <c r="I19" s="27">
        <v>-4.9996712624144459</v>
      </c>
      <c r="J19" s="27">
        <v>13.333798043853376</v>
      </c>
      <c r="K19" s="27">
        <v>671.68893294061581</v>
      </c>
      <c r="L19" s="27">
        <v>19.198127785192259</v>
      </c>
      <c r="M19" s="27">
        <v>663.39722806577174</v>
      </c>
      <c r="N19" s="27">
        <v>688.24922572729838</v>
      </c>
      <c r="O19" s="27">
        <v>-16.249614285714287</v>
      </c>
      <c r="P19" s="27">
        <v>418.85013307060342</v>
      </c>
      <c r="Q19" s="27">
        <v>403.21492987797291</v>
      </c>
      <c r="R19" s="27">
        <v>564.98771428571422</v>
      </c>
      <c r="S19" s="27">
        <v>674.30890524266965</v>
      </c>
      <c r="T19" s="27">
        <v>671.68893294061581</v>
      </c>
      <c r="U19" s="27">
        <v>677.17039884509643</v>
      </c>
      <c r="V19" s="27">
        <v>714.56226505572556</v>
      </c>
      <c r="W19" s="27">
        <v>8.2461484518217034</v>
      </c>
      <c r="X19" s="27">
        <v>8.2501714285714289</v>
      </c>
      <c r="Y19" s="27">
        <v>18.457696219710023</v>
      </c>
      <c r="Z19" s="27">
        <v>1.7500807928326694</v>
      </c>
      <c r="AA19" s="27">
        <v>730.56226505572556</v>
      </c>
      <c r="AB19" s="27">
        <v>23.492296903643407</v>
      </c>
      <c r="AC19" s="27">
        <v>19.433514433519896</v>
      </c>
      <c r="AD19" s="27">
        <v>9.6926087893623247</v>
      </c>
      <c r="AE19" s="27">
        <v>-42.622565512202485</v>
      </c>
      <c r="AF19" s="27">
        <v>-4.2865103164025715</v>
      </c>
      <c r="AG19" s="27">
        <v>18.253245240493964</v>
      </c>
      <c r="AH19" s="27">
        <v>12.653490107687745</v>
      </c>
      <c r="AI19" s="27">
        <v>12.068582107114793</v>
      </c>
      <c r="AJ19" s="27">
        <v>-85.245131024404969</v>
      </c>
      <c r="AK19" s="27">
        <v>12.673522675037384</v>
      </c>
      <c r="AL19" s="27">
        <v>21.009268255795941</v>
      </c>
      <c r="AM19" s="27">
        <v>-4.6111362234694617</v>
      </c>
      <c r="AN19" s="27">
        <v>437.75560940450691</v>
      </c>
      <c r="AO19" s="27">
        <v>-3.9998857142857145</v>
      </c>
      <c r="AP19" s="27">
        <v>681.67375509669182</v>
      </c>
      <c r="AQ19" s="27">
        <v>675.39216235863091</v>
      </c>
      <c r="AR19" s="27">
        <v>2.271790472518596</v>
      </c>
      <c r="AS19" s="27">
        <v>689.38788360064723</v>
      </c>
      <c r="AT19" s="27">
        <v>19.684828212514635</v>
      </c>
      <c r="AU19" s="27">
        <v>690.7676006665954</v>
      </c>
      <c r="AV19" s="27">
        <v>690.76760066659551</v>
      </c>
      <c r="AW19" s="27">
        <v>13.333337593429038</v>
      </c>
      <c r="AX19" s="27">
        <v>-4.1034921384860787</v>
      </c>
      <c r="AY19" s="27">
        <v>588.83561109374432</v>
      </c>
      <c r="AZ19" s="27">
        <v>-3.897212832201729</v>
      </c>
      <c r="BA19" s="27">
        <v>560.45370135774044</v>
      </c>
      <c r="BB19" s="27">
        <v>675.89690423583988</v>
      </c>
      <c r="BC19" s="27">
        <v>-16.070087209513488</v>
      </c>
      <c r="BD19" s="27">
        <v>-93.245131024404969</v>
      </c>
      <c r="BE19" s="27">
        <v>11337.206596159065</v>
      </c>
      <c r="BF19" s="27">
        <v>158.80323359229749</v>
      </c>
      <c r="BG19" s="27">
        <v>7.2504541860838359</v>
      </c>
      <c r="BH19" s="27">
        <v>725.64871981724332</v>
      </c>
      <c r="BI19" s="27">
        <v>15.25</v>
      </c>
      <c r="BJ19" s="27">
        <v>9.5327449944738039</v>
      </c>
      <c r="BK19" s="27">
        <v>661.50856290032391</v>
      </c>
      <c r="BL19" s="27">
        <v>1124.1776529296874</v>
      </c>
      <c r="BM19" s="27">
        <v>1189.1721272600446</v>
      </c>
      <c r="BN19" s="27">
        <v>474.16275138690236</v>
      </c>
      <c r="BO19" s="27">
        <v>476.16275138690236</v>
      </c>
      <c r="BP19" s="27">
        <v>533.18706512898564</v>
      </c>
      <c r="BQ19" s="27">
        <v>539.73568206999551</v>
      </c>
      <c r="BR19" s="27">
        <v>670.56226505572556</v>
      </c>
      <c r="BS19" s="27">
        <v>6.6081337893708678</v>
      </c>
      <c r="BT19" s="27">
        <v>1.7500807928326694</v>
      </c>
      <c r="BU19" s="27">
        <v>-41.000873351961211</v>
      </c>
      <c r="BV19" s="27">
        <v>676.59328095511091</v>
      </c>
      <c r="BW19" s="27">
        <v>678.99280724417429</v>
      </c>
      <c r="BX19" s="27">
        <v>11.951173559217452</v>
      </c>
      <c r="BY19" s="27">
        <v>12.235243056464196</v>
      </c>
      <c r="BZ19" s="27">
        <v>99.267388772348895</v>
      </c>
      <c r="CA19" s="27">
        <v>688.24922572729838</v>
      </c>
      <c r="CB19" s="27">
        <v>99.216300875826164</v>
      </c>
      <c r="CC19" s="27">
        <v>0.22120057313026628</v>
      </c>
      <c r="CD19" s="27">
        <v>480.3358578146819</v>
      </c>
      <c r="CE19" s="27">
        <v>-12.027573057739573</v>
      </c>
      <c r="CF19" s="27">
        <v>418.85013307060342</v>
      </c>
      <c r="CG19" s="27">
        <v>19.918243502389245</v>
      </c>
      <c r="CH19" s="27">
        <v>430.4356467751</v>
      </c>
      <c r="CI19" s="27">
        <v>418.85013307060342</v>
      </c>
      <c r="CJ19" s="27">
        <v>-20.500436675980605</v>
      </c>
      <c r="CK19" s="27">
        <v>-18.500436675980605</v>
      </c>
      <c r="CL19" s="27">
        <v>417.64396190475372</v>
      </c>
      <c r="CM19" s="27">
        <v>-0.18200381285314396</v>
      </c>
      <c r="CN19" s="27">
        <v>449.78318246224649</v>
      </c>
      <c r="CO19" s="27">
        <v>30.333783592088775</v>
      </c>
      <c r="CP19" s="27">
        <v>21.009268255795941</v>
      </c>
      <c r="CQ19" s="27">
        <v>-7.3999290577311472</v>
      </c>
      <c r="CR19" s="27">
        <v>-6.6622946221977406</v>
      </c>
      <c r="CS19" s="27">
        <v>419.89654059848391</v>
      </c>
      <c r="CT19" s="27">
        <v>408.69181596782755</v>
      </c>
      <c r="CU19" s="27">
        <v>-5.2497499999999997</v>
      </c>
      <c r="CV19" s="27">
        <v>-37.689598922950381</v>
      </c>
      <c r="CW19" s="27">
        <v>1.3771889467841327</v>
      </c>
      <c r="CX19" s="27">
        <v>-2.8733790341950662</v>
      </c>
      <c r="CY19" s="27">
        <v>16.492296903643407</v>
      </c>
      <c r="CZ19" s="27">
        <v>16.036427356798153</v>
      </c>
      <c r="DA19" s="27">
        <v>-5.5699748834567959</v>
      </c>
      <c r="DB19" s="28">
        <v>176.30760912157095</v>
      </c>
      <c r="DC19" s="28">
        <v>665.68770675069845</v>
      </c>
      <c r="DD19" s="28">
        <v>664.68133339269548</v>
      </c>
      <c r="DE19" s="28">
        <v>652.1006095131437</v>
      </c>
      <c r="DF19" s="28">
        <v>653.66098639097277</v>
      </c>
      <c r="DG19" s="28">
        <v>633.39216235863091</v>
      </c>
      <c r="DH19" s="28">
        <v>662.10477960625542</v>
      </c>
      <c r="DI19" s="28">
        <v>2.8800251165432038</v>
      </c>
      <c r="DJ19" s="28">
        <v>17.433514433519896</v>
      </c>
      <c r="DK19" s="28">
        <v>668.7257212678785</v>
      </c>
      <c r="DL19" s="28">
        <v>18.222558362694731</v>
      </c>
      <c r="DM19" s="28">
        <v>18.222558362694731</v>
      </c>
      <c r="DN19" s="28">
        <v>685.933452128824</v>
      </c>
      <c r="DO19" s="28">
        <v>1685.3967185123308</v>
      </c>
      <c r="DP19" s="28">
        <v>993.81906034185477</v>
      </c>
      <c r="DQ19" s="28">
        <v>711.61036677793754</v>
      </c>
      <c r="DR19" s="28">
        <v>713.37924486422662</v>
      </c>
      <c r="DS19" s="28">
        <v>29.802128637299617</v>
      </c>
      <c r="DT19" s="28">
        <v>46.477973953402746</v>
      </c>
      <c r="DU19" s="28">
        <v>24.802128637299617</v>
      </c>
      <c r="DV19" s="28">
        <v>-1.7499464285714286</v>
      </c>
      <c r="DW19" s="28">
        <v>45.411705246921159</v>
      </c>
      <c r="DX19" s="28">
        <v>-23.660339435223172</v>
      </c>
      <c r="DY19" s="28">
        <v>17.954719396460622</v>
      </c>
      <c r="DZ19" s="28">
        <v>192.60588117069514</v>
      </c>
      <c r="EA19" s="28">
        <v>18.22248523124518</v>
      </c>
      <c r="EB19" s="28">
        <v>-173.7091299952622</v>
      </c>
      <c r="EC19" s="28">
        <v>68.700983444027997</v>
      </c>
      <c r="ED19" s="28">
        <v>49.171357320295058</v>
      </c>
      <c r="EE19" s="28">
        <v>3.3287825981890244</v>
      </c>
      <c r="EF19" s="28">
        <v>3.3580823178517827</v>
      </c>
      <c r="EG19" s="28">
        <v>336.20811276724601</v>
      </c>
      <c r="EH19" s="28">
        <v>357.92943183353373</v>
      </c>
      <c r="EI19" s="28">
        <v>407.13205985527173</v>
      </c>
      <c r="EJ19" s="28">
        <v>359.73568206999551</v>
      </c>
      <c r="EK19" s="28">
        <v>709.99249999999995</v>
      </c>
      <c r="EL19" s="28">
        <v>1364.2425467354913</v>
      </c>
      <c r="EM19" s="28">
        <v>643.39216235863091</v>
      </c>
      <c r="EN19" s="28">
        <v>679.48373353890338</v>
      </c>
      <c r="EO19" s="28">
        <v>10.499500000000001</v>
      </c>
    </row>
    <row r="20" spans="2:145" x14ac:dyDescent="0.25">
      <c r="B20" s="39">
        <v>45931</v>
      </c>
      <c r="C20" s="27">
        <v>527.33674884844334</v>
      </c>
      <c r="D20" s="27">
        <v>18.574317783164979</v>
      </c>
      <c r="E20" s="27">
        <v>-9.3861652100662649</v>
      </c>
      <c r="F20" s="27">
        <v>412.60144219267693</v>
      </c>
      <c r="G20" s="27">
        <v>19.000168489334932</v>
      </c>
      <c r="H20" s="27">
        <v>454.97439726829839</v>
      </c>
      <c r="I20" s="27">
        <v>16.750157559293715</v>
      </c>
      <c r="J20" s="27">
        <v>13.33777709429917</v>
      </c>
      <c r="K20" s="27">
        <v>669.89668337919693</v>
      </c>
      <c r="L20" s="27">
        <v>19.26148877760431</v>
      </c>
      <c r="M20" s="27">
        <v>650.81843524832379</v>
      </c>
      <c r="N20" s="27">
        <v>653.41167625480932</v>
      </c>
      <c r="O20" s="27">
        <v>-15.999896428571429</v>
      </c>
      <c r="P20" s="27">
        <v>413.0709043317641</v>
      </c>
      <c r="Q20" s="27">
        <v>393.26863841310433</v>
      </c>
      <c r="R20" s="27">
        <v>564.98771428571422</v>
      </c>
      <c r="S20" s="27">
        <v>672.97709868923778</v>
      </c>
      <c r="T20" s="27">
        <v>669.89668337919682</v>
      </c>
      <c r="U20" s="27">
        <v>675.10338958249667</v>
      </c>
      <c r="V20" s="27">
        <v>713.45662678696499</v>
      </c>
      <c r="W20" s="27">
        <v>8.3097449106351231</v>
      </c>
      <c r="X20" s="27">
        <v>8.000292857142858</v>
      </c>
      <c r="Y20" s="27">
        <v>18.623809014216718</v>
      </c>
      <c r="Z20" s="27">
        <v>2.5002093642612411</v>
      </c>
      <c r="AA20" s="27">
        <v>729.45662678696499</v>
      </c>
      <c r="AB20" s="27">
        <v>23.619489821270246</v>
      </c>
      <c r="AC20" s="27">
        <v>19.564426403635178</v>
      </c>
      <c r="AD20" s="27">
        <v>9.8721650281857762</v>
      </c>
      <c r="AE20" s="27">
        <v>-37.799541493698783</v>
      </c>
      <c r="AF20" s="27">
        <v>-0.83091122835541653</v>
      </c>
      <c r="AG20" s="27">
        <v>18.048829280331663</v>
      </c>
      <c r="AH20" s="27">
        <v>7.5926756244441442</v>
      </c>
      <c r="AI20" s="27">
        <v>7.770246176768528</v>
      </c>
      <c r="AJ20" s="27">
        <v>-75.599082987397566</v>
      </c>
      <c r="AK20" s="27">
        <v>13.922452278000968</v>
      </c>
      <c r="AL20" s="27">
        <v>24.25968254151022</v>
      </c>
      <c r="AM20" s="27">
        <v>-5.208159926508154</v>
      </c>
      <c r="AN20" s="27">
        <v>432.60453872639397</v>
      </c>
      <c r="AO20" s="27">
        <v>-3.9998857142857145</v>
      </c>
      <c r="AP20" s="27">
        <v>668.93152114013765</v>
      </c>
      <c r="AQ20" s="27">
        <v>662.30272826523606</v>
      </c>
      <c r="AR20" s="27">
        <v>2.271790472518596</v>
      </c>
      <c r="AS20" s="27">
        <v>654.32666374968323</v>
      </c>
      <c r="AT20" s="27">
        <v>19.825197064041546</v>
      </c>
      <c r="AU20" s="27">
        <v>686.66390032612662</v>
      </c>
      <c r="AV20" s="27">
        <v>686.66390032612674</v>
      </c>
      <c r="AW20" s="27">
        <v>13.39071110653996</v>
      </c>
      <c r="AX20" s="27">
        <v>-4.1566474794399015</v>
      </c>
      <c r="AY20" s="27">
        <v>585.96003588703809</v>
      </c>
      <c r="AZ20" s="27">
        <v>-3.9893014884659208</v>
      </c>
      <c r="BA20" s="27">
        <v>553.78193661146645</v>
      </c>
      <c r="BB20" s="27">
        <v>640.88562378801623</v>
      </c>
      <c r="BC20" s="27">
        <v>-16.08016592830732</v>
      </c>
      <c r="BD20" s="27">
        <v>-83.599082987397566</v>
      </c>
      <c r="BE20" s="27">
        <v>11140.238939202278</v>
      </c>
      <c r="BF20" s="27">
        <v>157.02481473888545</v>
      </c>
      <c r="BG20" s="27">
        <v>7.2504541860838359</v>
      </c>
      <c r="BH20" s="27">
        <v>722.87125694928852</v>
      </c>
      <c r="BI20" s="27">
        <v>15.25</v>
      </c>
      <c r="BJ20" s="27">
        <v>10.026580451449725</v>
      </c>
      <c r="BK20" s="27">
        <v>662.95356481611441</v>
      </c>
      <c r="BL20" s="27">
        <v>1092.3797146205357</v>
      </c>
      <c r="BM20" s="27">
        <v>1192.4374224330359</v>
      </c>
      <c r="BN20" s="27">
        <v>443.83478439394958</v>
      </c>
      <c r="BO20" s="27">
        <v>445.83478439394958</v>
      </c>
      <c r="BP20" s="27">
        <v>534.63303025861489</v>
      </c>
      <c r="BQ20" s="27">
        <v>544.71139635570978</v>
      </c>
      <c r="BR20" s="27">
        <v>669.45662678696499</v>
      </c>
      <c r="BS20" s="27">
        <v>5.6467627955316857</v>
      </c>
      <c r="BT20" s="27">
        <v>2.5002093642612406</v>
      </c>
      <c r="BU20" s="27">
        <v>-51.235512825325941</v>
      </c>
      <c r="BV20" s="27">
        <v>641.41359732837918</v>
      </c>
      <c r="BW20" s="27">
        <v>669.96293374202367</v>
      </c>
      <c r="BX20" s="27">
        <v>7.5926756244441433</v>
      </c>
      <c r="BY20" s="27">
        <v>7.8665557229522438</v>
      </c>
      <c r="BZ20" s="27">
        <v>66.035984054332843</v>
      </c>
      <c r="CA20" s="27">
        <v>653.41167625480932</v>
      </c>
      <c r="CB20" s="27">
        <v>68.103157771699614</v>
      </c>
      <c r="CC20" s="27">
        <v>0.22700501194818423</v>
      </c>
      <c r="CD20" s="27">
        <v>461.23707059970519</v>
      </c>
      <c r="CE20" s="27">
        <v>-12.987609800892471</v>
      </c>
      <c r="CF20" s="27">
        <v>413.07090433176415</v>
      </c>
      <c r="CG20" s="27">
        <v>20.501274524860616</v>
      </c>
      <c r="CH20" s="27">
        <v>425.98708130132007</v>
      </c>
      <c r="CI20" s="27">
        <v>413.07090433176415</v>
      </c>
      <c r="CJ20" s="27">
        <v>-25.61775641266297</v>
      </c>
      <c r="CK20" s="27">
        <v>-23.61775641266297</v>
      </c>
      <c r="CL20" s="27">
        <v>411.86225787294563</v>
      </c>
      <c r="CM20" s="27">
        <v>-0.18200381285314396</v>
      </c>
      <c r="CN20" s="27">
        <v>445.59214852728644</v>
      </c>
      <c r="CO20" s="27">
        <v>31.833237667379528</v>
      </c>
      <c r="CP20" s="27">
        <v>24.259682541510223</v>
      </c>
      <c r="CQ20" s="27">
        <v>-8.4524048079182066</v>
      </c>
      <c r="CR20" s="27">
        <v>-8.4500679324695032</v>
      </c>
      <c r="CS20" s="27">
        <v>412.60144219267693</v>
      </c>
      <c r="CT20" s="27">
        <v>399.74646753648335</v>
      </c>
      <c r="CU20" s="27">
        <v>-6.2499000000000002</v>
      </c>
      <c r="CV20" s="27">
        <v>-39.926698849374809</v>
      </c>
      <c r="CW20" s="27">
        <v>1.3771889467841327</v>
      </c>
      <c r="CX20" s="27">
        <v>-2.8693715277215439</v>
      </c>
      <c r="CY20" s="27">
        <v>16.619489821270246</v>
      </c>
      <c r="CZ20" s="27">
        <v>16.134190197364674</v>
      </c>
      <c r="DA20" s="27">
        <v>-5.5699748834567959</v>
      </c>
      <c r="DB20" s="28">
        <v>177.75548243520998</v>
      </c>
      <c r="DC20" s="28">
        <v>663.85581158934087</v>
      </c>
      <c r="DD20" s="28">
        <v>662.85408121684657</v>
      </c>
      <c r="DE20" s="28">
        <v>650.56842810619651</v>
      </c>
      <c r="DF20" s="28">
        <v>646.23167081951203</v>
      </c>
      <c r="DG20" s="28">
        <v>620.30272826523606</v>
      </c>
      <c r="DH20" s="28">
        <v>660.28330452719422</v>
      </c>
      <c r="DI20" s="28">
        <v>2.8800251165432038</v>
      </c>
      <c r="DJ20" s="28">
        <v>17.564426403635178</v>
      </c>
      <c r="DK20" s="28">
        <v>666.95314313503104</v>
      </c>
      <c r="DL20" s="28">
        <v>18.28615771243415</v>
      </c>
      <c r="DM20" s="28">
        <v>18.28615771243415</v>
      </c>
      <c r="DN20" s="28">
        <v>651.15033354997047</v>
      </c>
      <c r="DO20" s="28">
        <v>1673.0203016074522</v>
      </c>
      <c r="DP20" s="28">
        <v>983.20497264450091</v>
      </c>
      <c r="DQ20" s="28">
        <v>710.73936498252237</v>
      </c>
      <c r="DR20" s="28">
        <v>712.00454422206178</v>
      </c>
      <c r="DS20" s="28">
        <v>29.050624221336633</v>
      </c>
      <c r="DT20" s="28">
        <v>46.964296781864398</v>
      </c>
      <c r="DU20" s="28">
        <v>24.050624221336633</v>
      </c>
      <c r="DV20" s="28">
        <v>-1.250042857142857</v>
      </c>
      <c r="DW20" s="28">
        <v>46.364750821672402</v>
      </c>
      <c r="DX20" s="28">
        <v>-26.429285847854615</v>
      </c>
      <c r="DY20" s="28">
        <v>18.065134507148272</v>
      </c>
      <c r="DZ20" s="28">
        <v>193.79371123792365</v>
      </c>
      <c r="EA20" s="28">
        <v>18.287860535976087</v>
      </c>
      <c r="EB20" s="28">
        <v>-174.78372496675686</v>
      </c>
      <c r="EC20" s="28">
        <v>74.699022688761531</v>
      </c>
      <c r="ED20" s="28">
        <v>51.92160520237514</v>
      </c>
      <c r="EE20" s="28">
        <v>3.1658445589943152</v>
      </c>
      <c r="EF20" s="28">
        <v>3.1934777228615974</v>
      </c>
      <c r="EG20" s="28">
        <v>333.84767729909981</v>
      </c>
      <c r="EH20" s="28">
        <v>356.14114941683329</v>
      </c>
      <c r="EI20" s="28">
        <v>399.90964571293387</v>
      </c>
      <c r="EJ20" s="28">
        <v>365.71139635570978</v>
      </c>
      <c r="EK20" s="28">
        <v>679.97749999999996</v>
      </c>
      <c r="EL20" s="28">
        <v>1332.467783621652</v>
      </c>
      <c r="EM20" s="28">
        <v>630.30272826523606</v>
      </c>
      <c r="EN20" s="28">
        <v>678.70435383005417</v>
      </c>
      <c r="EO20" s="28">
        <v>11.5</v>
      </c>
    </row>
    <row r="21" spans="2:145" x14ac:dyDescent="0.25">
      <c r="B21" s="39">
        <v>45962</v>
      </c>
      <c r="C21" s="27">
        <v>523.83697863477573</v>
      </c>
      <c r="D21" s="27">
        <v>19.449071532936099</v>
      </c>
      <c r="E21" s="27">
        <v>-10.139019854747948</v>
      </c>
      <c r="F21" s="27">
        <v>406.79778387483225</v>
      </c>
      <c r="G21" s="27">
        <v>18.999902775049215</v>
      </c>
      <c r="H21" s="27">
        <v>452.22219894739135</v>
      </c>
      <c r="I21" s="27">
        <v>16.750621137435228</v>
      </c>
      <c r="J21" s="27">
        <v>13.310609494385522</v>
      </c>
      <c r="K21" s="27">
        <v>666.21810911719922</v>
      </c>
      <c r="L21" s="27">
        <v>19.038425645859189</v>
      </c>
      <c r="M21" s="27">
        <v>647.11782544763514</v>
      </c>
      <c r="N21" s="27">
        <v>638.61183523112288</v>
      </c>
      <c r="O21" s="27">
        <v>-16</v>
      </c>
      <c r="P21" s="27">
        <v>408.56736122350515</v>
      </c>
      <c r="Q21" s="27">
        <v>386.51393997494489</v>
      </c>
      <c r="R21" s="27">
        <v>565.00599999999997</v>
      </c>
      <c r="S21" s="27">
        <v>668.77787780544872</v>
      </c>
      <c r="T21" s="27">
        <v>666.21810911719922</v>
      </c>
      <c r="U21" s="27">
        <v>671.1769625154368</v>
      </c>
      <c r="V21" s="27">
        <v>709.82540205474038</v>
      </c>
      <c r="W21" s="27">
        <v>8.2895562390226551</v>
      </c>
      <c r="X21" s="27">
        <v>7.750160000000001</v>
      </c>
      <c r="Y21" s="27">
        <v>18.398752929364772</v>
      </c>
      <c r="Z21" s="27">
        <v>2.5001365071183836</v>
      </c>
      <c r="AA21" s="27">
        <v>725.82540205474038</v>
      </c>
      <c r="AB21" s="27">
        <v>23.57911247804531</v>
      </c>
      <c r="AC21" s="27">
        <v>19.273838458056385</v>
      </c>
      <c r="AD21" s="27">
        <v>9.882355050195951</v>
      </c>
      <c r="AE21" s="27">
        <v>-34.096105428058813</v>
      </c>
      <c r="AF21" s="27">
        <v>0.32151927951141113</v>
      </c>
      <c r="AG21" s="27">
        <v>17.474544549935022</v>
      </c>
      <c r="AH21" s="27">
        <v>6.8271313430478386</v>
      </c>
      <c r="AI21" s="27">
        <v>6.4818852571284769</v>
      </c>
      <c r="AJ21" s="27">
        <v>-68.192210856117626</v>
      </c>
      <c r="AK21" s="27">
        <v>13.923640284118651</v>
      </c>
      <c r="AL21" s="27">
        <v>26.508694684367367</v>
      </c>
      <c r="AM21" s="27">
        <v>-5.6478153070259092</v>
      </c>
      <c r="AN21" s="27">
        <v>428.11622148455984</v>
      </c>
      <c r="AO21" s="27">
        <v>-4.0001000000000007</v>
      </c>
      <c r="AP21" s="27">
        <v>653.84654099863008</v>
      </c>
      <c r="AQ21" s="27">
        <v>647.48122091633979</v>
      </c>
      <c r="AR21" s="27">
        <v>2.2718977067060102</v>
      </c>
      <c r="AS21" s="27">
        <v>639.47632114521286</v>
      </c>
      <c r="AT21" s="27">
        <v>19.658639211492609</v>
      </c>
      <c r="AU21" s="27">
        <v>682.50661684462284</v>
      </c>
      <c r="AV21" s="27">
        <v>682.50661684462284</v>
      </c>
      <c r="AW21" s="27">
        <v>13.270761531315927</v>
      </c>
      <c r="AX21" s="27">
        <v>-4.2512926499109147</v>
      </c>
      <c r="AY21" s="27">
        <v>582.73399777760244</v>
      </c>
      <c r="AZ21" s="27">
        <v>-4.1214670918329475</v>
      </c>
      <c r="BA21" s="27">
        <v>550.52878006523247</v>
      </c>
      <c r="BB21" s="27">
        <v>625.87904837768554</v>
      </c>
      <c r="BC21" s="27">
        <v>-16.105249171952469</v>
      </c>
      <c r="BD21" s="27">
        <v>-76.192210856117626</v>
      </c>
      <c r="BE21" s="27">
        <v>10983.54016462047</v>
      </c>
      <c r="BF21" s="27">
        <v>152.02853758443467</v>
      </c>
      <c r="BG21" s="27">
        <v>7.250379900369551</v>
      </c>
      <c r="BH21" s="27">
        <v>720.03120447753906</v>
      </c>
      <c r="BI21" s="27">
        <v>15.25</v>
      </c>
      <c r="BJ21" s="27">
        <v>9.5204228825035173</v>
      </c>
      <c r="BK21" s="27">
        <v>662.73958331300059</v>
      </c>
      <c r="BL21" s="27">
        <v>1088.7074538183595</v>
      </c>
      <c r="BM21" s="27">
        <v>1188.7060737890624</v>
      </c>
      <c r="BN21" s="27">
        <v>443.87425449270779</v>
      </c>
      <c r="BO21" s="27">
        <v>445.87425449270779</v>
      </c>
      <c r="BP21" s="27">
        <v>534.66610074774724</v>
      </c>
      <c r="BQ21" s="27">
        <v>544.73582492713831</v>
      </c>
      <c r="BR21" s="27">
        <v>665.82540205474038</v>
      </c>
      <c r="BS21" s="27">
        <v>5.3515604606964189</v>
      </c>
      <c r="BT21" s="27">
        <v>2.5001365071183836</v>
      </c>
      <c r="BU21" s="27">
        <v>-56.784777715188014</v>
      </c>
      <c r="BV21" s="27">
        <v>626.28441738912761</v>
      </c>
      <c r="BW21" s="27">
        <v>661.5951984147257</v>
      </c>
      <c r="BX21" s="27">
        <v>6.2536031823577876</v>
      </c>
      <c r="BY21" s="27">
        <v>6.5375336406211852</v>
      </c>
      <c r="BZ21" s="27">
        <v>53.734171451959618</v>
      </c>
      <c r="CA21" s="27">
        <v>638.61183523112288</v>
      </c>
      <c r="CB21" s="27">
        <v>56.564493686307856</v>
      </c>
      <c r="CC21" s="27">
        <v>0.24207961349893092</v>
      </c>
      <c r="CD21" s="27">
        <v>458.4999642733905</v>
      </c>
      <c r="CE21" s="27">
        <v>-14.047050363940798</v>
      </c>
      <c r="CF21" s="27">
        <v>408.5673612235052</v>
      </c>
      <c r="CG21" s="27">
        <v>20.499441921185081</v>
      </c>
      <c r="CH21" s="27">
        <v>421.47387604352042</v>
      </c>
      <c r="CI21" s="27">
        <v>408.5673612235052</v>
      </c>
      <c r="CJ21" s="27">
        <v>-28.392388857594007</v>
      </c>
      <c r="CK21" s="27">
        <v>-26.392388857594007</v>
      </c>
      <c r="CL21" s="27">
        <v>407.38406652982337</v>
      </c>
      <c r="CM21" s="27">
        <v>-0.18199622184641615</v>
      </c>
      <c r="CN21" s="27">
        <v>442.16327184850064</v>
      </c>
      <c r="CO21" s="27">
        <v>32.917416114157625</v>
      </c>
      <c r="CP21" s="27">
        <v>26.508694684367367</v>
      </c>
      <c r="CQ21" s="27">
        <v>-9.2056296810927947</v>
      </c>
      <c r="CR21" s="27">
        <v>-8.9224481370988062</v>
      </c>
      <c r="CS21" s="27">
        <v>406.79778387483225</v>
      </c>
      <c r="CT21" s="27">
        <v>393.03174716068781</v>
      </c>
      <c r="CU21" s="27">
        <v>-6.249950000000001</v>
      </c>
      <c r="CV21" s="27">
        <v>-40.863398872414571</v>
      </c>
      <c r="CW21" s="27">
        <v>1.3769595965975907</v>
      </c>
      <c r="CX21" s="27">
        <v>-2.8709900464874982</v>
      </c>
      <c r="CY21" s="27">
        <v>16.57911247804531</v>
      </c>
      <c r="CZ21" s="27">
        <v>15.909107624119653</v>
      </c>
      <c r="DA21" s="27">
        <v>-5.5700212845705783</v>
      </c>
      <c r="DB21" s="28">
        <v>176.82712173676526</v>
      </c>
      <c r="DC21" s="28">
        <v>660.19881675027511</v>
      </c>
      <c r="DD21" s="28">
        <v>659.12890102033941</v>
      </c>
      <c r="DE21" s="28">
        <v>646.91029096755335</v>
      </c>
      <c r="DF21" s="28">
        <v>642.58786399818155</v>
      </c>
      <c r="DG21" s="28">
        <v>605.48122091633979</v>
      </c>
      <c r="DH21" s="28">
        <v>656.60212085196815</v>
      </c>
      <c r="DI21" s="28">
        <v>2.879978715429421</v>
      </c>
      <c r="DJ21" s="28">
        <v>17.273838458056385</v>
      </c>
      <c r="DK21" s="28">
        <v>663.27743248701199</v>
      </c>
      <c r="DL21" s="28">
        <v>18.06312251887033</v>
      </c>
      <c r="DM21" s="28">
        <v>18.06312251887033</v>
      </c>
      <c r="DN21" s="28">
        <v>636.30165881534276</v>
      </c>
      <c r="DO21" s="28">
        <v>1669.0140012913084</v>
      </c>
      <c r="DP21" s="28">
        <v>983.20542573455884</v>
      </c>
      <c r="DQ21" s="28">
        <v>707.30992206965584</v>
      </c>
      <c r="DR21" s="28">
        <v>708.54703537916464</v>
      </c>
      <c r="DS21" s="28">
        <v>28.797663910124221</v>
      </c>
      <c r="DT21" s="28">
        <v>47.203949625551459</v>
      </c>
      <c r="DU21" s="28">
        <v>23.797663910124221</v>
      </c>
      <c r="DV21" s="28">
        <v>-1.25</v>
      </c>
      <c r="DW21" s="28">
        <v>46.60316995461833</v>
      </c>
      <c r="DX21" s="28">
        <v>-27.129458945312496</v>
      </c>
      <c r="DY21" s="28">
        <v>17.913514452648343</v>
      </c>
      <c r="DZ21" s="28">
        <v>192.85905398772266</v>
      </c>
      <c r="EA21" s="28">
        <v>18.063062504784444</v>
      </c>
      <c r="EB21" s="28">
        <v>-173.93859694717079</v>
      </c>
      <c r="EC21" s="28">
        <v>78.698067743039232</v>
      </c>
      <c r="ED21" s="28">
        <v>53.668256167297358</v>
      </c>
      <c r="EE21" s="28">
        <v>3.0033674881470174</v>
      </c>
      <c r="EF21" s="28">
        <v>3.0294791009373334</v>
      </c>
      <c r="EG21" s="28">
        <v>331.80018086380636</v>
      </c>
      <c r="EH21" s="28">
        <v>354.91070185592457</v>
      </c>
      <c r="EI21" s="28">
        <v>393.17859852569592</v>
      </c>
      <c r="EJ21" s="28">
        <v>366.73582492713831</v>
      </c>
      <c r="EK21" s="28">
        <v>680</v>
      </c>
      <c r="EL21" s="28">
        <v>1328.7769017871092</v>
      </c>
      <c r="EM21" s="28">
        <v>615.48122091633979</v>
      </c>
      <c r="EN21" s="28">
        <v>674.78127365514251</v>
      </c>
      <c r="EO21" s="28">
        <v>11.250390000000001</v>
      </c>
    </row>
    <row r="22" spans="2:145" x14ac:dyDescent="0.25">
      <c r="B22" s="39">
        <v>45992</v>
      </c>
      <c r="C22" s="27">
        <v>520.0751758698201</v>
      </c>
      <c r="D22" s="27">
        <v>21.450694587783815</v>
      </c>
      <c r="E22" s="27">
        <v>-10.550479265045388</v>
      </c>
      <c r="F22" s="27">
        <v>404.67772716773618</v>
      </c>
      <c r="G22" s="27">
        <v>12.999522775049215</v>
      </c>
      <c r="H22" s="27">
        <v>455.4264369459454</v>
      </c>
      <c r="I22" s="27">
        <v>10.749866144572582</v>
      </c>
      <c r="J22" s="27">
        <v>12.416410921458002</v>
      </c>
      <c r="K22" s="27">
        <v>663.73002878028524</v>
      </c>
      <c r="L22" s="27">
        <v>18.945593751896002</v>
      </c>
      <c r="M22" s="27">
        <v>644.71700557781355</v>
      </c>
      <c r="N22" s="27">
        <v>628.73976711135151</v>
      </c>
      <c r="O22" s="27">
        <v>-16</v>
      </c>
      <c r="P22" s="27">
        <v>404.5935791800481</v>
      </c>
      <c r="Q22" s="27">
        <v>382.31820822289939</v>
      </c>
      <c r="R22" s="27">
        <v>565.00599999999997</v>
      </c>
      <c r="S22" s="27">
        <v>666.34824326687453</v>
      </c>
      <c r="T22" s="27">
        <v>663.73002878028524</v>
      </c>
      <c r="U22" s="27">
        <v>668.7561034910633</v>
      </c>
      <c r="V22" s="27">
        <v>707.36571969773422</v>
      </c>
      <c r="W22" s="27">
        <v>8.2593040818837142</v>
      </c>
      <c r="X22" s="27">
        <v>7.750160000000001</v>
      </c>
      <c r="Y22" s="27">
        <v>18.307090685790033</v>
      </c>
      <c r="Z22" s="27">
        <v>2.5001365071183836</v>
      </c>
      <c r="AA22" s="27">
        <v>723.36571969773422</v>
      </c>
      <c r="AB22" s="27">
        <v>23.518608163767428</v>
      </c>
      <c r="AC22" s="27">
        <v>19.181725484997767</v>
      </c>
      <c r="AD22" s="27">
        <v>9.8670588658546627</v>
      </c>
      <c r="AE22" s="27">
        <v>-32.246135755596981</v>
      </c>
      <c r="AF22" s="27">
        <v>1.0216905860954753</v>
      </c>
      <c r="AG22" s="27">
        <v>17.239928586310832</v>
      </c>
      <c r="AH22" s="27">
        <v>6.5406520854539929</v>
      </c>
      <c r="AI22" s="27">
        <v>5.5763144584858422</v>
      </c>
      <c r="AJ22" s="27">
        <v>-64.492271511193962</v>
      </c>
      <c r="AK22" s="27">
        <v>13.923640284118651</v>
      </c>
      <c r="AL22" s="27">
        <v>27.259794684367368</v>
      </c>
      <c r="AM22" s="27">
        <v>-6.0420729033279414</v>
      </c>
      <c r="AN22" s="27">
        <v>424.1432874931071</v>
      </c>
      <c r="AO22" s="27">
        <v>-4.0001000000000007</v>
      </c>
      <c r="AP22" s="27">
        <v>637.9416528098136</v>
      </c>
      <c r="AQ22" s="27">
        <v>631.57884631594982</v>
      </c>
      <c r="AR22" s="27">
        <v>2.2718977067060102</v>
      </c>
      <c r="AS22" s="27">
        <v>630.22534106634532</v>
      </c>
      <c r="AT22" s="27">
        <v>19.616754723511161</v>
      </c>
      <c r="AU22" s="27">
        <v>679.54578345834125</v>
      </c>
      <c r="AV22" s="27">
        <v>679.54578345834125</v>
      </c>
      <c r="AW22" s="27">
        <v>13.105392302284015</v>
      </c>
      <c r="AX22" s="27">
        <v>-4.4073868577271345</v>
      </c>
      <c r="AY22" s="27">
        <v>579.16312218864709</v>
      </c>
      <c r="AZ22" s="27">
        <v>-4.3110256078873013</v>
      </c>
      <c r="BA22" s="27">
        <v>546.99470336770719</v>
      </c>
      <c r="BB22" s="27">
        <v>615.88534344970708</v>
      </c>
      <c r="BC22" s="27">
        <v>-16.13031991485019</v>
      </c>
      <c r="BD22" s="27">
        <v>-72.492271511193962</v>
      </c>
      <c r="BE22" s="27">
        <v>10926.298633528877</v>
      </c>
      <c r="BF22" s="27">
        <v>149.98737870090423</v>
      </c>
      <c r="BG22" s="27">
        <v>7.250379900369551</v>
      </c>
      <c r="BH22" s="27">
        <v>718.23668946289058</v>
      </c>
      <c r="BI22" s="27">
        <v>15.25</v>
      </c>
      <c r="BJ22" s="27">
        <v>9.5151082183006483</v>
      </c>
      <c r="BK22" s="27">
        <v>657.06628105691459</v>
      </c>
      <c r="BL22" s="27">
        <v>1086.3251617968749</v>
      </c>
      <c r="BM22" s="27">
        <v>1186.3343537695312</v>
      </c>
      <c r="BN22" s="27">
        <v>443.87425449270779</v>
      </c>
      <c r="BO22" s="27">
        <v>445.87425449270779</v>
      </c>
      <c r="BP22" s="27">
        <v>534.66610074774724</v>
      </c>
      <c r="BQ22" s="27">
        <v>544.73582492713831</v>
      </c>
      <c r="BR22" s="27">
        <v>663.36571969773422</v>
      </c>
      <c r="BS22" s="27">
        <v>5.3903837933290788</v>
      </c>
      <c r="BT22" s="27">
        <v>2.5001365071183836</v>
      </c>
      <c r="BU22" s="27">
        <v>-59.526720332393197</v>
      </c>
      <c r="BV22" s="27">
        <v>616.23800107124339</v>
      </c>
      <c r="BW22" s="27">
        <v>654.69896900937374</v>
      </c>
      <c r="BX22" s="27">
        <v>5.2415219206695554</v>
      </c>
      <c r="BY22" s="27">
        <v>5.5250224069590566</v>
      </c>
      <c r="BZ22" s="27">
        <v>46.932933924352426</v>
      </c>
      <c r="CA22" s="27">
        <v>628.73976711135151</v>
      </c>
      <c r="CB22" s="27">
        <v>50.152045189786591</v>
      </c>
      <c r="CC22" s="27">
        <v>0.25695694246696199</v>
      </c>
      <c r="CD22" s="27">
        <v>461.29632703247046</v>
      </c>
      <c r="CE22" s="27">
        <v>-17.259817603289605</v>
      </c>
      <c r="CF22" s="27">
        <v>404.59357918004815</v>
      </c>
      <c r="CG22" s="27">
        <v>20.499441921185081</v>
      </c>
      <c r="CH22" s="27">
        <v>417.45040411671579</v>
      </c>
      <c r="CI22" s="27">
        <v>404.59357918004815</v>
      </c>
      <c r="CJ22" s="27">
        <v>-29.763360166196598</v>
      </c>
      <c r="CK22" s="27">
        <v>-27.763360166196598</v>
      </c>
      <c r="CL22" s="27">
        <v>403.36617532132732</v>
      </c>
      <c r="CM22" s="27">
        <v>-0.18199622184641615</v>
      </c>
      <c r="CN22" s="27">
        <v>441.4031050963967</v>
      </c>
      <c r="CO22" s="27">
        <v>36.083370294603654</v>
      </c>
      <c r="CP22" s="27">
        <v>27.259794684367371</v>
      </c>
      <c r="CQ22" s="27">
        <v>-9.6913466389774925</v>
      </c>
      <c r="CR22" s="27">
        <v>-9.2131714429920155</v>
      </c>
      <c r="CS22" s="27">
        <v>404.67772716773618</v>
      </c>
      <c r="CT22" s="27">
        <v>388.31507604270917</v>
      </c>
      <c r="CU22" s="27">
        <v>-5.7501500000000005</v>
      </c>
      <c r="CV22" s="27">
        <v>-40.993382870954235</v>
      </c>
      <c r="CW22" s="27">
        <v>1.3769595965975907</v>
      </c>
      <c r="CX22" s="27">
        <v>-2.8777885643155683</v>
      </c>
      <c r="CY22" s="27">
        <v>16.518608163767428</v>
      </c>
      <c r="CZ22" s="27">
        <v>15.816500474898504</v>
      </c>
      <c r="DA22" s="27">
        <v>-5.5700212845705783</v>
      </c>
      <c r="DB22" s="28">
        <v>177.12783294261391</v>
      </c>
      <c r="DC22" s="28">
        <v>657.74721461141132</v>
      </c>
      <c r="DD22" s="28">
        <v>656.6875061079802</v>
      </c>
      <c r="DE22" s="28">
        <v>644.45243581768216</v>
      </c>
      <c r="DF22" s="28">
        <v>640.1238787176801</v>
      </c>
      <c r="DG22" s="28">
        <v>589.57884631594982</v>
      </c>
      <c r="DH22" s="28">
        <v>654.17256051505399</v>
      </c>
      <c r="DI22" s="28">
        <v>2.879978715429421</v>
      </c>
      <c r="DJ22" s="28">
        <v>17.181725484997767</v>
      </c>
      <c r="DK22" s="28">
        <v>660.82317215009789</v>
      </c>
      <c r="DL22" s="28">
        <v>17.97063504338988</v>
      </c>
      <c r="DM22" s="28">
        <v>17.97063504338988</v>
      </c>
      <c r="DN22" s="28">
        <v>626.46530287265171</v>
      </c>
      <c r="DO22" s="28">
        <v>1666.5149785303411</v>
      </c>
      <c r="DP22" s="28">
        <v>983.20542573455884</v>
      </c>
      <c r="DQ22" s="28">
        <v>705.05677664734003</v>
      </c>
      <c r="DR22" s="28">
        <v>706.36193080830003</v>
      </c>
      <c r="DS22" s="28">
        <v>28.54282861796991</v>
      </c>
      <c r="DT22" s="28">
        <v>47.447256891558723</v>
      </c>
      <c r="DU22" s="28">
        <v>23.54282861796991</v>
      </c>
      <c r="DV22" s="28">
        <v>-1.25</v>
      </c>
      <c r="DW22" s="28">
        <v>46.841451833924083</v>
      </c>
      <c r="DX22" s="28">
        <v>-27.899236538085937</v>
      </c>
      <c r="DY22" s="28">
        <v>17.898436337663014</v>
      </c>
      <c r="DZ22" s="28">
        <v>193.16723920927464</v>
      </c>
      <c r="EA22" s="28">
        <v>17.970575336590361</v>
      </c>
      <c r="EB22" s="28">
        <v>-183.81088262647293</v>
      </c>
      <c r="EC22" s="28">
        <v>80.701971696896649</v>
      </c>
      <c r="ED22" s="28">
        <v>54.917602124633795</v>
      </c>
      <c r="EE22" s="28">
        <v>2.8077737129182254</v>
      </c>
      <c r="EF22" s="28">
        <v>2.8325626038593912</v>
      </c>
      <c r="EG22" s="28">
        <v>329.99191590666112</v>
      </c>
      <c r="EH22" s="28">
        <v>354.62272262036771</v>
      </c>
      <c r="EI22" s="28">
        <v>388.46447400153704</v>
      </c>
      <c r="EJ22" s="28">
        <v>367.73582492713831</v>
      </c>
      <c r="EK22" s="28">
        <v>680</v>
      </c>
      <c r="EL22" s="28">
        <v>1326.2577677685545</v>
      </c>
      <c r="EM22" s="28">
        <v>599.57884631594982</v>
      </c>
      <c r="EN22" s="28">
        <v>672.33669152259108</v>
      </c>
      <c r="EO22" s="28">
        <v>11.250390000000001</v>
      </c>
    </row>
    <row r="23" spans="2:145" x14ac:dyDescent="0.25">
      <c r="B23" s="39">
        <v>46023</v>
      </c>
      <c r="C23" s="27">
        <v>517.24717698087375</v>
      </c>
      <c r="D23" s="27">
        <v>18.850728516540528</v>
      </c>
      <c r="E23" s="27">
        <v>-10.491699349288613</v>
      </c>
      <c r="F23" s="27">
        <v>401.26267727481189</v>
      </c>
      <c r="G23" s="27">
        <v>18.999902775049215</v>
      </c>
      <c r="H23" s="27">
        <v>453.89561618106779</v>
      </c>
      <c r="I23" s="27">
        <v>16.750621137435228</v>
      </c>
      <c r="J23" s="27">
        <v>12.488924685593989</v>
      </c>
      <c r="K23" s="27">
        <v>665.75977852882045</v>
      </c>
      <c r="L23" s="27">
        <v>19.397722405590965</v>
      </c>
      <c r="M23" s="27">
        <v>646.79965882401609</v>
      </c>
      <c r="N23" s="27">
        <v>628.78636904234043</v>
      </c>
      <c r="O23" s="27">
        <v>-16</v>
      </c>
      <c r="P23" s="27">
        <v>402.64642597875417</v>
      </c>
      <c r="Q23" s="27">
        <v>381.56448981062607</v>
      </c>
      <c r="R23" s="27">
        <v>557.99599999999998</v>
      </c>
      <c r="S23" s="27">
        <v>668.64654620876911</v>
      </c>
      <c r="T23" s="27">
        <v>665.75977852882045</v>
      </c>
      <c r="U23" s="27">
        <v>669.77632805442079</v>
      </c>
      <c r="V23" s="27">
        <v>704.8666859258326</v>
      </c>
      <c r="W23" s="27">
        <v>8.3542428240179092</v>
      </c>
      <c r="X23" s="27">
        <v>9.4995999999999992</v>
      </c>
      <c r="Y23" s="27">
        <v>18.151307413246656</v>
      </c>
      <c r="Z23" s="27">
        <v>0.75013150711838361</v>
      </c>
      <c r="AA23" s="27">
        <v>720.8666859258326</v>
      </c>
      <c r="AB23" s="27">
        <v>23.708485648035818</v>
      </c>
      <c r="AC23" s="27">
        <v>19.66719044607748</v>
      </c>
      <c r="AD23" s="27">
        <v>10.108029719666799</v>
      </c>
      <c r="AE23" s="27">
        <v>-33.042325234884359</v>
      </c>
      <c r="AF23" s="27">
        <v>0.92081481667249876</v>
      </c>
      <c r="AG23" s="27">
        <v>17.279900194928285</v>
      </c>
      <c r="AH23" s="27">
        <v>5.379560081514672</v>
      </c>
      <c r="AI23" s="27">
        <v>5.9712658097373783</v>
      </c>
      <c r="AJ23" s="27">
        <v>-66.084650469768718</v>
      </c>
      <c r="AK23" s="27">
        <v>12.229003679275513</v>
      </c>
      <c r="AL23" s="27">
        <v>27.259794684367368</v>
      </c>
      <c r="AM23" s="27">
        <v>-6.0968476228141775</v>
      </c>
      <c r="AN23" s="27">
        <v>422.97592405691216</v>
      </c>
      <c r="AO23" s="27">
        <v>-3.0001599999999997</v>
      </c>
      <c r="AP23" s="27">
        <v>643.03693202004501</v>
      </c>
      <c r="AQ23" s="27">
        <v>637.6475856351982</v>
      </c>
      <c r="AR23" s="27">
        <v>2.271377159003015</v>
      </c>
      <c r="AS23" s="27">
        <v>630.30279585630888</v>
      </c>
      <c r="AT23" s="27">
        <v>19.798019118844607</v>
      </c>
      <c r="AU23" s="27">
        <v>682.41895221924051</v>
      </c>
      <c r="AV23" s="27">
        <v>682.41895221924051</v>
      </c>
      <c r="AW23" s="27">
        <v>13.178521272110517</v>
      </c>
      <c r="AX23" s="27">
        <v>-4.507147456999979</v>
      </c>
      <c r="AY23" s="27">
        <v>576.6078314932646</v>
      </c>
      <c r="AZ23" s="27">
        <v>-4.4342292327343955</v>
      </c>
      <c r="BA23" s="27">
        <v>544.25610896607282</v>
      </c>
      <c r="BB23" s="27">
        <v>615.88534344970708</v>
      </c>
      <c r="BC23" s="27">
        <v>-16.087667258001044</v>
      </c>
      <c r="BD23" s="27">
        <v>-74.084650469768718</v>
      </c>
      <c r="BE23" s="27">
        <v>10834.092286419922</v>
      </c>
      <c r="BF23" s="27">
        <v>150.33513169587607</v>
      </c>
      <c r="BG23" s="27">
        <v>10.000479900369552</v>
      </c>
      <c r="BH23" s="27">
        <v>717.37532225585937</v>
      </c>
      <c r="BI23" s="27">
        <v>15.25</v>
      </c>
      <c r="BJ23" s="27">
        <v>12.510267799593363</v>
      </c>
      <c r="BK23" s="27">
        <v>655.99282358049436</v>
      </c>
      <c r="BL23" s="27">
        <v>1080.5860037451171</v>
      </c>
      <c r="BM23" s="27">
        <v>1185.6228377636719</v>
      </c>
      <c r="BN23" s="27">
        <v>438.80468062572385</v>
      </c>
      <c r="BO23" s="27">
        <v>440.80468062572385</v>
      </c>
      <c r="BP23" s="27">
        <v>534.13175525429563</v>
      </c>
      <c r="BQ23" s="27">
        <v>544.73582492713831</v>
      </c>
      <c r="BR23" s="27">
        <v>660.8666859258326</v>
      </c>
      <c r="BS23" s="27">
        <v>8.9096421285881888</v>
      </c>
      <c r="BT23" s="27">
        <v>0.75013150711838372</v>
      </c>
      <c r="BU23" s="27">
        <v>-57.775231966526562</v>
      </c>
      <c r="BV23" s="27">
        <v>616.24023149364666</v>
      </c>
      <c r="BW23" s="27">
        <v>651.28820024228617</v>
      </c>
      <c r="BX23" s="27">
        <v>5.379560081514672</v>
      </c>
      <c r="BY23" s="27">
        <v>5.6604774901090575</v>
      </c>
      <c r="BZ23" s="27">
        <v>49.547949322689284</v>
      </c>
      <c r="CA23" s="27">
        <v>628.78636904234043</v>
      </c>
      <c r="CB23" s="27">
        <v>52.675409109318203</v>
      </c>
      <c r="CC23" s="27">
        <v>0.27171762726508986</v>
      </c>
      <c r="CD23" s="27">
        <v>459.01431527996118</v>
      </c>
      <c r="CE23" s="27">
        <v>-8.3728938596448188</v>
      </c>
      <c r="CF23" s="27">
        <v>402.64642597875417</v>
      </c>
      <c r="CG23" s="27">
        <v>20.832628319465329</v>
      </c>
      <c r="CH23" s="27">
        <v>414.26839893777162</v>
      </c>
      <c r="CI23" s="27">
        <v>402.64642597875417</v>
      </c>
      <c r="CJ23" s="27">
        <v>-28.887615983263281</v>
      </c>
      <c r="CK23" s="27">
        <v>-26.887615983263281</v>
      </c>
      <c r="CL23" s="27">
        <v>401.89427458158121</v>
      </c>
      <c r="CM23" s="27">
        <v>-0.60000072341501098</v>
      </c>
      <c r="CN23" s="27">
        <v>431.34881791655698</v>
      </c>
      <c r="CO23" s="27">
        <v>27.63969711103594</v>
      </c>
      <c r="CP23" s="27">
        <v>27.259794684367371</v>
      </c>
      <c r="CQ23" s="27">
        <v>-9.7440378277026554</v>
      </c>
      <c r="CR23" s="27">
        <v>-9.6801092153549178</v>
      </c>
      <c r="CS23" s="27">
        <v>401.26267727481189</v>
      </c>
      <c r="CT23" s="27">
        <v>386.77522316062834</v>
      </c>
      <c r="CU23" s="27">
        <v>-4.9999600000000006</v>
      </c>
      <c r="CV23" s="27">
        <v>-40.725240022301747</v>
      </c>
      <c r="CW23" s="27">
        <v>2.0772353914305137</v>
      </c>
      <c r="CX23" s="27">
        <v>0.72176847469679328</v>
      </c>
      <c r="CY23" s="27">
        <v>16.708485648035818</v>
      </c>
      <c r="CZ23" s="27">
        <v>15.898773348878644</v>
      </c>
      <c r="DA23" s="27">
        <v>-4.8700412845705783</v>
      </c>
      <c r="DB23" s="28">
        <v>179.14325369911091</v>
      </c>
      <c r="DC23" s="28">
        <v>660.86327814673166</v>
      </c>
      <c r="DD23" s="28">
        <v>657.03182716596723</v>
      </c>
      <c r="DE23" s="28">
        <v>643.69519031605239</v>
      </c>
      <c r="DF23" s="28">
        <v>649.11175718248023</v>
      </c>
      <c r="DG23" s="28">
        <v>595.6475856351982</v>
      </c>
      <c r="DH23" s="28">
        <v>653.46926673331586</v>
      </c>
      <c r="DI23" s="28">
        <v>3.579958715429421</v>
      </c>
      <c r="DJ23" s="28">
        <v>17.66719044607748</v>
      </c>
      <c r="DK23" s="28">
        <v>660.11272836835974</v>
      </c>
      <c r="DL23" s="28">
        <v>18.051389937263</v>
      </c>
      <c r="DM23" s="28">
        <v>18.051389937263</v>
      </c>
      <c r="DN23" s="28">
        <v>626.51173622129386</v>
      </c>
      <c r="DO23" s="28">
        <v>1665.6819709433523</v>
      </c>
      <c r="DP23" s="28">
        <v>983.20542573455884</v>
      </c>
      <c r="DQ23" s="28">
        <v>705.80844225075327</v>
      </c>
      <c r="DR23" s="28">
        <v>706.33755007728541</v>
      </c>
      <c r="DS23" s="28">
        <v>27.287578321890216</v>
      </c>
      <c r="DT23" s="28">
        <v>48.195975043323806</v>
      </c>
      <c r="DU23" s="28">
        <v>22.287578321890216</v>
      </c>
      <c r="DV23" s="28">
        <v>-0.5</v>
      </c>
      <c r="DW23" s="28">
        <v>48.275908747344687</v>
      </c>
      <c r="DX23" s="28">
        <v>-25.059381364746095</v>
      </c>
      <c r="DY23" s="28">
        <v>18.05694371423192</v>
      </c>
      <c r="DZ23" s="28">
        <v>195.16851072930709</v>
      </c>
      <c r="EA23" s="28">
        <v>18.051329962158203</v>
      </c>
      <c r="EB23" s="28">
        <v>-186.90793225950711</v>
      </c>
      <c r="EC23" s="28">
        <v>79.453507725644201</v>
      </c>
      <c r="ED23" s="28">
        <v>53.668256167297358</v>
      </c>
      <c r="EE23" s="28">
        <v>2.5568090917528177</v>
      </c>
      <c r="EF23" s="28">
        <v>2.5803542824787757</v>
      </c>
      <c r="EG23" s="28">
        <v>328.57818148562035</v>
      </c>
      <c r="EH23" s="28">
        <v>354.62272262036771</v>
      </c>
      <c r="EI23" s="28">
        <v>390.97899700684076</v>
      </c>
      <c r="EJ23" s="28">
        <v>368.73582492713831</v>
      </c>
      <c r="EK23" s="28">
        <v>680</v>
      </c>
      <c r="EL23" s="28">
        <v>1325.5948377636719</v>
      </c>
      <c r="EM23" s="28">
        <v>605.6475856351982</v>
      </c>
      <c r="EN23" s="28">
        <v>678.23298739323911</v>
      </c>
      <c r="EO23" s="28">
        <v>17.749739999999999</v>
      </c>
    </row>
    <row r="24" spans="2:145" x14ac:dyDescent="0.25">
      <c r="B24" s="39">
        <v>46054</v>
      </c>
      <c r="C24" s="27">
        <v>513.47072534868846</v>
      </c>
      <c r="D24" s="27">
        <v>18.850728516540528</v>
      </c>
      <c r="E24" s="27">
        <v>-10.181300145029139</v>
      </c>
      <c r="F24" s="27">
        <v>402.25904209630818</v>
      </c>
      <c r="G24" s="27">
        <v>18.999902775049215</v>
      </c>
      <c r="H24" s="27">
        <v>453.7836609970106</v>
      </c>
      <c r="I24" s="27">
        <v>16.750621137435228</v>
      </c>
      <c r="J24" s="27">
        <v>12.468027248248402</v>
      </c>
      <c r="K24" s="27">
        <v>665.23597214210156</v>
      </c>
      <c r="L24" s="27">
        <v>19.469566707964315</v>
      </c>
      <c r="M24" s="27">
        <v>646.29569566712212</v>
      </c>
      <c r="N24" s="27">
        <v>633.04322215897446</v>
      </c>
      <c r="O24" s="27">
        <v>-16</v>
      </c>
      <c r="P24" s="27">
        <v>401.4145535452825</v>
      </c>
      <c r="Q24" s="27">
        <v>382.58718934515599</v>
      </c>
      <c r="R24" s="27">
        <v>557.99599999999998</v>
      </c>
      <c r="S24" s="27">
        <v>668.12121982205031</v>
      </c>
      <c r="T24" s="27">
        <v>665.23597214210156</v>
      </c>
      <c r="U24" s="27">
        <v>669.25408792820315</v>
      </c>
      <c r="V24" s="27">
        <v>704.35028157489774</v>
      </c>
      <c r="W24" s="27">
        <v>8.4521227264514618</v>
      </c>
      <c r="X24" s="27">
        <v>9.4995999999999992</v>
      </c>
      <c r="Y24" s="27">
        <v>18.22703041833983</v>
      </c>
      <c r="Z24" s="27">
        <v>0.75013150711838361</v>
      </c>
      <c r="AA24" s="27">
        <v>720.35028157489774</v>
      </c>
      <c r="AB24" s="27">
        <v>23.904245452902924</v>
      </c>
      <c r="AC24" s="27">
        <v>19.738024316377196</v>
      </c>
      <c r="AD24" s="27">
        <v>10.324997822689014</v>
      </c>
      <c r="AE24" s="27">
        <v>-34.267832570650206</v>
      </c>
      <c r="AF24" s="27">
        <v>0.4591200628073408</v>
      </c>
      <c r="AG24" s="27">
        <v>17.389387644619575</v>
      </c>
      <c r="AH24" s="27">
        <v>5.8677026073388161</v>
      </c>
      <c r="AI24" s="27">
        <v>5.9876128516853582</v>
      </c>
      <c r="AJ24" s="27">
        <v>-68.535665141300413</v>
      </c>
      <c r="AK24" s="27">
        <v>12.229003679275513</v>
      </c>
      <c r="AL24" s="27">
        <v>26.508694684367367</v>
      </c>
      <c r="AM24" s="27">
        <v>-6.1251378625488284</v>
      </c>
      <c r="AN24" s="27">
        <v>421.72139592193361</v>
      </c>
      <c r="AO24" s="27">
        <v>-3.0001599999999997</v>
      </c>
      <c r="AP24" s="27">
        <v>647.31933917172262</v>
      </c>
      <c r="AQ24" s="27">
        <v>641.90823251376605</v>
      </c>
      <c r="AR24" s="27">
        <v>2.271377159003015</v>
      </c>
      <c r="AS24" s="27">
        <v>635.29480998054896</v>
      </c>
      <c r="AT24" s="27">
        <v>19.875833796458213</v>
      </c>
      <c r="AU24" s="27">
        <v>681.94043186758654</v>
      </c>
      <c r="AV24" s="27">
        <v>681.94043186758654</v>
      </c>
      <c r="AW24" s="27">
        <v>13.158314414262765</v>
      </c>
      <c r="AX24" s="27">
        <v>-4.7029483898324909</v>
      </c>
      <c r="AY24" s="27">
        <v>573.31007291698131</v>
      </c>
      <c r="AZ24" s="27">
        <v>-4.5533855870068054</v>
      </c>
      <c r="BA24" s="27">
        <v>540.97985979306827</v>
      </c>
      <c r="BB24" s="27">
        <v>620.10628714599613</v>
      </c>
      <c r="BC24" s="27">
        <v>-16.082787146731071</v>
      </c>
      <c r="BD24" s="27">
        <v>-76.535665141300413</v>
      </c>
      <c r="BE24" s="27">
        <v>10860.99413660032</v>
      </c>
      <c r="BF24" s="27">
        <v>151.2876725081903</v>
      </c>
      <c r="BG24" s="27">
        <v>10.000479900369552</v>
      </c>
      <c r="BH24" s="27">
        <v>716.94463865234377</v>
      </c>
      <c r="BI24" s="27">
        <v>15.25</v>
      </c>
      <c r="BJ24" s="27">
        <v>12.505598417650802</v>
      </c>
      <c r="BK24" s="27">
        <v>655.24725963111473</v>
      </c>
      <c r="BL24" s="27">
        <v>1080.0445737402342</v>
      </c>
      <c r="BM24" s="27">
        <v>1185.029907758789</v>
      </c>
      <c r="BN24" s="27">
        <v>438.80468062572385</v>
      </c>
      <c r="BO24" s="27">
        <v>440.80468062572385</v>
      </c>
      <c r="BP24" s="27">
        <v>534.13175525429563</v>
      </c>
      <c r="BQ24" s="27">
        <v>544.73582492713831</v>
      </c>
      <c r="BR24" s="27">
        <v>660.35028157489774</v>
      </c>
      <c r="BS24" s="27">
        <v>8.9038063533054128</v>
      </c>
      <c r="BT24" s="27">
        <v>0.75013150711838372</v>
      </c>
      <c r="BU24" s="27">
        <v>-56.875398831272889</v>
      </c>
      <c r="BV24" s="27">
        <v>620.52529849947996</v>
      </c>
      <c r="BW24" s="27">
        <v>650.78554331621967</v>
      </c>
      <c r="BX24" s="27">
        <v>5.8677026073388152</v>
      </c>
      <c r="BY24" s="27">
        <v>6.1381456347555039</v>
      </c>
      <c r="BZ24" s="27">
        <v>57.398489247528275</v>
      </c>
      <c r="CA24" s="27">
        <v>633.04322215897446</v>
      </c>
      <c r="CB24" s="27">
        <v>60.15286351394051</v>
      </c>
      <c r="CC24" s="27">
        <v>0.27165290357611488</v>
      </c>
      <c r="CD24" s="27">
        <v>457.33808911193182</v>
      </c>
      <c r="CE24" s="27">
        <v>-8.3868629240470796</v>
      </c>
      <c r="CF24" s="27">
        <v>401.41455354528256</v>
      </c>
      <c r="CG24" s="27">
        <v>20.832661057600106</v>
      </c>
      <c r="CH24" s="27">
        <v>412.99563886159024</v>
      </c>
      <c r="CI24" s="27">
        <v>401.41455354528256</v>
      </c>
      <c r="CJ24" s="27">
        <v>-28.437699415636445</v>
      </c>
      <c r="CK24" s="27">
        <v>-26.437699415636445</v>
      </c>
      <c r="CL24" s="27">
        <v>400.62127934720621</v>
      </c>
      <c r="CM24" s="27">
        <v>-0.60000166630633733</v>
      </c>
      <c r="CN24" s="27">
        <v>430.10825884598069</v>
      </c>
      <c r="CO24" s="27">
        <v>27.639740546368021</v>
      </c>
      <c r="CP24" s="27">
        <v>26.508694684367367</v>
      </c>
      <c r="CQ24" s="27">
        <v>-9.6578158825160241</v>
      </c>
      <c r="CR24" s="27">
        <v>-9.6271120214180694</v>
      </c>
      <c r="CS24" s="27">
        <v>402.25904209630818</v>
      </c>
      <c r="CT24" s="27">
        <v>386.25924047619873</v>
      </c>
      <c r="CU24" s="27">
        <v>-3.5000700000000005</v>
      </c>
      <c r="CV24" s="27">
        <v>-40.149573040423981</v>
      </c>
      <c r="CW24" s="27">
        <v>1.7771169639082407</v>
      </c>
      <c r="CX24" s="27">
        <v>0.72397340576192959</v>
      </c>
      <c r="CY24" s="27">
        <v>16.904245452902924</v>
      </c>
      <c r="CZ24" s="27">
        <v>15.977364100323506</v>
      </c>
      <c r="DA24" s="27">
        <v>-5.1698112845705779</v>
      </c>
      <c r="DB24" s="28">
        <v>180.11504315987841</v>
      </c>
      <c r="DC24" s="28">
        <v>660.34867332875592</v>
      </c>
      <c r="DD24" s="28">
        <v>656.51931413621219</v>
      </c>
      <c r="DE24" s="28">
        <v>643.19271985088528</v>
      </c>
      <c r="DF24" s="28">
        <v>648.54365921553472</v>
      </c>
      <c r="DG24" s="28">
        <v>599.90823251376605</v>
      </c>
      <c r="DH24" s="28">
        <v>652.89384454825722</v>
      </c>
      <c r="DI24" s="28">
        <v>3.2801887154294209</v>
      </c>
      <c r="DJ24" s="28">
        <v>17.738024316377196</v>
      </c>
      <c r="DK24" s="28">
        <v>659.53145618330109</v>
      </c>
      <c r="DL24" s="28">
        <v>18.126177011909551</v>
      </c>
      <c r="DM24" s="28">
        <v>18.126177011909551</v>
      </c>
      <c r="DN24" s="28">
        <v>630.75319018443122</v>
      </c>
      <c r="DO24" s="28">
        <v>1665.1821663911587</v>
      </c>
      <c r="DP24" s="28">
        <v>983.20542573455884</v>
      </c>
      <c r="DQ24" s="28">
        <v>705.30006256633112</v>
      </c>
      <c r="DR24" s="28">
        <v>705.75796640095905</v>
      </c>
      <c r="DS24" s="28">
        <v>26.78057767522079</v>
      </c>
      <c r="DT24" s="28">
        <v>48.198459668688109</v>
      </c>
      <c r="DU24" s="28">
        <v>21.78057767522079</v>
      </c>
      <c r="DV24" s="28">
        <v>-0.5</v>
      </c>
      <c r="DW24" s="28">
        <v>48.275908747344687</v>
      </c>
      <c r="DX24" s="28">
        <v>-25.041177164916991</v>
      </c>
      <c r="DY24" s="28">
        <v>18.156708434159757</v>
      </c>
      <c r="DZ24" s="28">
        <v>196.13019931469645</v>
      </c>
      <c r="EA24" s="28">
        <v>18.126116788327341</v>
      </c>
      <c r="EB24" s="28">
        <v>-177.15512516476701</v>
      </c>
      <c r="EC24" s="28">
        <v>78.205043754391767</v>
      </c>
      <c r="ED24" s="28">
        <v>53.169590184326175</v>
      </c>
      <c r="EE24" s="28">
        <v>2.4512470726226363</v>
      </c>
      <c r="EF24" s="28">
        <v>2.4736507618946697</v>
      </c>
      <c r="EG24" s="28">
        <v>327.29595724328107</v>
      </c>
      <c r="EH24" s="28">
        <v>355.15913934722369</v>
      </c>
      <c r="EI24" s="28">
        <v>392.45307392164796</v>
      </c>
      <c r="EJ24" s="28">
        <v>369.73582492713831</v>
      </c>
      <c r="EK24" s="28">
        <v>680</v>
      </c>
      <c r="EL24" s="28">
        <v>1325.0644937597656</v>
      </c>
      <c r="EM24" s="28">
        <v>609.90823251376605</v>
      </c>
      <c r="EN24" s="28">
        <v>677.70572051702914</v>
      </c>
      <c r="EO24" s="28">
        <v>17.749739999999999</v>
      </c>
    </row>
    <row r="25" spans="2:145" x14ac:dyDescent="0.25">
      <c r="B25" s="39">
        <v>46082</v>
      </c>
      <c r="C25" s="27">
        <v>509.42174898432984</v>
      </c>
      <c r="D25" s="27">
        <v>18.850728516540528</v>
      </c>
      <c r="E25" s="27">
        <v>-10.199862223689173</v>
      </c>
      <c r="F25" s="27">
        <v>401.22938557125042</v>
      </c>
      <c r="G25" s="27">
        <v>18.999902775049215</v>
      </c>
      <c r="H25" s="27">
        <v>451.5120927079962</v>
      </c>
      <c r="I25" s="27">
        <v>15.550149589152644</v>
      </c>
      <c r="J25" s="27">
        <v>11.911882864505857</v>
      </c>
      <c r="K25" s="27">
        <v>663.8609803769649</v>
      </c>
      <c r="L25" s="27">
        <v>19.445783113743357</v>
      </c>
      <c r="M25" s="27">
        <v>644.83985728454525</v>
      </c>
      <c r="N25" s="27">
        <v>638.84281061051843</v>
      </c>
      <c r="O25" s="27">
        <v>-16</v>
      </c>
      <c r="P25" s="27">
        <v>400.18268111181084</v>
      </c>
      <c r="Q25" s="27">
        <v>381.53283241360469</v>
      </c>
      <c r="R25" s="27">
        <v>557.99599999999998</v>
      </c>
      <c r="S25" s="27">
        <v>666.67657225857374</v>
      </c>
      <c r="T25" s="27">
        <v>663.8609803769649</v>
      </c>
      <c r="U25" s="27">
        <v>667.8793403054093</v>
      </c>
      <c r="V25" s="27">
        <v>702.92471379188987</v>
      </c>
      <c r="W25" s="27">
        <v>8.5583831153879331</v>
      </c>
      <c r="X25" s="27">
        <v>9.4995999999999992</v>
      </c>
      <c r="Y25" s="27">
        <v>18.202324554419178</v>
      </c>
      <c r="Z25" s="27">
        <v>0.75013150711838361</v>
      </c>
      <c r="AA25" s="27">
        <v>718.92471379188987</v>
      </c>
      <c r="AB25" s="27">
        <v>24.116766230775866</v>
      </c>
      <c r="AC25" s="27">
        <v>19.715890886519688</v>
      </c>
      <c r="AD25" s="27">
        <v>10.557555378286576</v>
      </c>
      <c r="AE25" s="27">
        <v>-41.495984117906112</v>
      </c>
      <c r="AF25" s="27">
        <v>-0.18297811267077319</v>
      </c>
      <c r="AG25" s="27">
        <v>17.511040366498786</v>
      </c>
      <c r="AH25" s="27">
        <v>6.5272952378119893</v>
      </c>
      <c r="AI25" s="27">
        <v>5.3861789429906146</v>
      </c>
      <c r="AJ25" s="27">
        <v>-82.991968235812223</v>
      </c>
      <c r="AK25" s="27">
        <v>12.229003679275513</v>
      </c>
      <c r="AL25" s="27">
        <v>25.760184684367367</v>
      </c>
      <c r="AM25" s="27">
        <v>-6.184126021995545</v>
      </c>
      <c r="AN25" s="27">
        <v>420.46637337348886</v>
      </c>
      <c r="AO25" s="27">
        <v>-3.0001599999999997</v>
      </c>
      <c r="AP25" s="27">
        <v>653.11248092728499</v>
      </c>
      <c r="AQ25" s="27">
        <v>647.74063096880161</v>
      </c>
      <c r="AR25" s="27">
        <v>2.271377159003015</v>
      </c>
      <c r="AS25" s="27">
        <v>640.07679585843937</v>
      </c>
      <c r="AT25" s="27">
        <v>19.86314063900512</v>
      </c>
      <c r="AU25" s="27">
        <v>680.65878662709724</v>
      </c>
      <c r="AV25" s="27">
        <v>680.65878662709724</v>
      </c>
      <c r="AW25" s="27">
        <v>12.604648950678101</v>
      </c>
      <c r="AX25" s="27">
        <v>-4.9577785882076215</v>
      </c>
      <c r="AY25" s="27">
        <v>569.79036423809941</v>
      </c>
      <c r="AZ25" s="27">
        <v>-4.7344070349825662</v>
      </c>
      <c r="BA25" s="27">
        <v>537.43969191228541</v>
      </c>
      <c r="BB25" s="27">
        <v>625.87904837768554</v>
      </c>
      <c r="BC25" s="27">
        <v>-16.070499515653985</v>
      </c>
      <c r="BD25" s="27">
        <v>-90.991968235812223</v>
      </c>
      <c r="BE25" s="27">
        <v>10833.193410423761</v>
      </c>
      <c r="BF25" s="27">
        <v>152.34605118853943</v>
      </c>
      <c r="BG25" s="27">
        <v>10.000479900369552</v>
      </c>
      <c r="BH25" s="27">
        <v>716.4421744482421</v>
      </c>
      <c r="BI25" s="27">
        <v>15.25</v>
      </c>
      <c r="BJ25" s="27">
        <v>12.501713606416265</v>
      </c>
      <c r="BK25" s="27">
        <v>653.25845618359426</v>
      </c>
      <c r="BL25" s="27">
        <v>1078.6368557275389</v>
      </c>
      <c r="BM25" s="27">
        <v>1183.6068757470703</v>
      </c>
      <c r="BN25" s="27">
        <v>438.80468062572385</v>
      </c>
      <c r="BO25" s="27">
        <v>440.80468062572385</v>
      </c>
      <c r="BP25" s="27">
        <v>534.13175525429563</v>
      </c>
      <c r="BQ25" s="27">
        <v>544.73582492713831</v>
      </c>
      <c r="BR25" s="27">
        <v>658.92471379188987</v>
      </c>
      <c r="BS25" s="27">
        <v>8.954626513519429</v>
      </c>
      <c r="BT25" s="27">
        <v>0.75013150711838372</v>
      </c>
      <c r="BU25" s="27">
        <v>-56.676744031221162</v>
      </c>
      <c r="BV25" s="27">
        <v>626.30414965982266</v>
      </c>
      <c r="BW25" s="27">
        <v>650.25839209819969</v>
      </c>
      <c r="BX25" s="27">
        <v>6.5272952378119893</v>
      </c>
      <c r="BY25" s="27">
        <v>6.7908572589506537</v>
      </c>
      <c r="BZ25" s="27">
        <v>67.072947475408967</v>
      </c>
      <c r="CA25" s="27">
        <v>638.84281061051843</v>
      </c>
      <c r="CB25" s="27">
        <v>69.34918592972555</v>
      </c>
      <c r="CC25" s="27">
        <v>0.26919852175606485</v>
      </c>
      <c r="CD25" s="27">
        <v>455.59317612927958</v>
      </c>
      <c r="CE25" s="27">
        <v>-8.3578514419976955</v>
      </c>
      <c r="CF25" s="27">
        <v>400.18268111181084</v>
      </c>
      <c r="CG25" s="27">
        <v>20.832661057600106</v>
      </c>
      <c r="CH25" s="27">
        <v>411.76395423703076</v>
      </c>
      <c r="CI25" s="27">
        <v>400.18268111181084</v>
      </c>
      <c r="CJ25" s="27">
        <v>-28.338372015610581</v>
      </c>
      <c r="CK25" s="27">
        <v>-26.338372015610581</v>
      </c>
      <c r="CL25" s="27">
        <v>399.38806521390541</v>
      </c>
      <c r="CM25" s="27">
        <v>-0.60000166630633733</v>
      </c>
      <c r="CN25" s="27">
        <v>428.82422481548656</v>
      </c>
      <c r="CO25" s="27">
        <v>27.639740546368021</v>
      </c>
      <c r="CP25" s="27">
        <v>25.760184684367367</v>
      </c>
      <c r="CQ25" s="27">
        <v>-9.602250628951305</v>
      </c>
      <c r="CR25" s="27">
        <v>-9.596430503500148</v>
      </c>
      <c r="CS25" s="27">
        <v>401.22938557125042</v>
      </c>
      <c r="CT25" s="27">
        <v>385.73417082297698</v>
      </c>
      <c r="CU25" s="27">
        <v>-3.9998700000000005</v>
      </c>
      <c r="CV25" s="27">
        <v>-39.672639781941172</v>
      </c>
      <c r="CW25" s="27">
        <v>1.7771169639082407</v>
      </c>
      <c r="CX25" s="27">
        <v>0.72638435848972516</v>
      </c>
      <c r="CY25" s="27">
        <v>17.116766230775866</v>
      </c>
      <c r="CZ25" s="27">
        <v>15.948013295265671</v>
      </c>
      <c r="DA25" s="27">
        <v>-5.1698112845705779</v>
      </c>
      <c r="DB25" s="28">
        <v>180.71600450623197</v>
      </c>
      <c r="DC25" s="28">
        <v>658.92805460196121</v>
      </c>
      <c r="DD25" s="28">
        <v>655.10447930089606</v>
      </c>
      <c r="DE25" s="28">
        <v>641.80561210360088</v>
      </c>
      <c r="DF25" s="28">
        <v>647.15354386217905</v>
      </c>
      <c r="DG25" s="28">
        <v>605.74063096880161</v>
      </c>
      <c r="DH25" s="28">
        <v>651.4858153806739</v>
      </c>
      <c r="DI25" s="28">
        <v>3.2801887154294209</v>
      </c>
      <c r="DJ25" s="28">
        <v>17.715890886519688</v>
      </c>
      <c r="DK25" s="28">
        <v>658.17515441816442</v>
      </c>
      <c r="DL25" s="28">
        <v>18.100064290683338</v>
      </c>
      <c r="DM25" s="28">
        <v>18.100064290683338</v>
      </c>
      <c r="DN25" s="28">
        <v>636.53179864199001</v>
      </c>
      <c r="DO25" s="28">
        <v>1663.6827527345783</v>
      </c>
      <c r="DP25" s="28">
        <v>983.20542573455884</v>
      </c>
      <c r="DQ25" s="28">
        <v>703.81935298964333</v>
      </c>
      <c r="DR25" s="28">
        <v>704.3461790914339</v>
      </c>
      <c r="DS25" s="28">
        <v>26.275465068834876</v>
      </c>
      <c r="DT25" s="28">
        <v>48.203113160725792</v>
      </c>
      <c r="DU25" s="28">
        <v>21.275465068834876</v>
      </c>
      <c r="DV25" s="28">
        <v>-0.5</v>
      </c>
      <c r="DW25" s="28">
        <v>48.275908747344687</v>
      </c>
      <c r="DX25" s="28">
        <v>-24.900744766235352</v>
      </c>
      <c r="DY25" s="28">
        <v>18.115156553147663</v>
      </c>
      <c r="DZ25" s="28">
        <v>196.76536536302953</v>
      </c>
      <c r="EA25" s="28">
        <v>18.100004153859725</v>
      </c>
      <c r="EB25" s="28">
        <v>-177.47150498944859</v>
      </c>
      <c r="EC25" s="28">
        <v>76.948627783322436</v>
      </c>
      <c r="ED25" s="28">
        <v>52.670924201354978</v>
      </c>
      <c r="EE25" s="28">
        <v>2.314702592186717</v>
      </c>
      <c r="EF25" s="28">
        <v>2.3361487251419684</v>
      </c>
      <c r="EG25" s="28">
        <v>326.24387581366926</v>
      </c>
      <c r="EH25" s="28">
        <v>354.96625144909422</v>
      </c>
      <c r="EI25" s="28">
        <v>389.46096159069577</v>
      </c>
      <c r="EJ25" s="28">
        <v>370.73582492713831</v>
      </c>
      <c r="EK25" s="28">
        <v>680</v>
      </c>
      <c r="EL25" s="28">
        <v>1323.6060477490232</v>
      </c>
      <c r="EM25" s="28">
        <v>615.74063096880161</v>
      </c>
      <c r="EN25" s="28">
        <v>676.31772911012479</v>
      </c>
      <c r="EO25" s="28">
        <v>17.749739999999999</v>
      </c>
    </row>
    <row r="26" spans="2:145" x14ac:dyDescent="0.25">
      <c r="B26" s="39">
        <v>46113</v>
      </c>
      <c r="C26" s="27">
        <v>507.27043255659567</v>
      </c>
      <c r="D26" s="27">
        <v>18.850000381469727</v>
      </c>
      <c r="E26" s="27">
        <v>-10.197806543323154</v>
      </c>
      <c r="F26" s="27">
        <v>400.39942168974903</v>
      </c>
      <c r="G26" s="27">
        <v>19.000182775049215</v>
      </c>
      <c r="H26" s="27">
        <v>449.7798199488758</v>
      </c>
      <c r="I26" s="27">
        <v>16.750161130635494</v>
      </c>
      <c r="J26" s="27">
        <v>10.366090320952042</v>
      </c>
      <c r="K26" s="27">
        <v>662.30459852027548</v>
      </c>
      <c r="L26" s="27">
        <v>19.364042583513246</v>
      </c>
      <c r="M26" s="27">
        <v>643.29824511158165</v>
      </c>
      <c r="N26" s="27">
        <v>676.09732179452737</v>
      </c>
      <c r="O26" s="27">
        <v>-16</v>
      </c>
      <c r="P26" s="27">
        <v>399.16719023656668</v>
      </c>
      <c r="Q26" s="27">
        <v>380.74019721011211</v>
      </c>
      <c r="R26" s="27">
        <v>558</v>
      </c>
      <c r="S26" s="27">
        <v>665.16395460354454</v>
      </c>
      <c r="T26" s="27">
        <v>662.30459852027548</v>
      </c>
      <c r="U26" s="27">
        <v>666.3139869688415</v>
      </c>
      <c r="V26" s="27">
        <v>701.40401403972965</v>
      </c>
      <c r="W26" s="27">
        <v>8.5549830187585556</v>
      </c>
      <c r="X26" s="27">
        <v>9.5</v>
      </c>
      <c r="Y26" s="27">
        <v>18.118701035143392</v>
      </c>
      <c r="Z26" s="27">
        <v>0.75019150711838367</v>
      </c>
      <c r="AA26" s="27">
        <v>717.40401403972965</v>
      </c>
      <c r="AB26" s="27">
        <v>24.109966037517111</v>
      </c>
      <c r="AC26" s="27">
        <v>19.632848486798586</v>
      </c>
      <c r="AD26" s="27">
        <v>10.571144785696124</v>
      </c>
      <c r="AE26" s="27">
        <v>-48.590912429377312</v>
      </c>
      <c r="AF26" s="27">
        <v>-4.7576960237721408</v>
      </c>
      <c r="AG26" s="27">
        <v>17.658027289347139</v>
      </c>
      <c r="AH26" s="27">
        <v>10.715293890904087</v>
      </c>
      <c r="AI26" s="27">
        <v>9.4923434371940907</v>
      </c>
      <c r="AJ26" s="27">
        <v>-97.181824858754624</v>
      </c>
      <c r="AK26" s="27">
        <v>12.229000091552734</v>
      </c>
      <c r="AL26" s="27">
        <v>25.259086112938796</v>
      </c>
      <c r="AM26" s="27">
        <v>-6.2210794578007285</v>
      </c>
      <c r="AN26" s="27">
        <v>419.46737532580801</v>
      </c>
      <c r="AO26" s="27">
        <v>-3</v>
      </c>
      <c r="AP26" s="27">
        <v>690.33934033264006</v>
      </c>
      <c r="AQ26" s="27">
        <v>685.00741970710612</v>
      </c>
      <c r="AR26" s="27">
        <v>2.2713768332558302</v>
      </c>
      <c r="AS26" s="27">
        <v>689.32414699894252</v>
      </c>
      <c r="AT26" s="27">
        <v>19.822979987652811</v>
      </c>
      <c r="AU26" s="27">
        <v>679.28712184147253</v>
      </c>
      <c r="AV26" s="27">
        <v>679.28712184147264</v>
      </c>
      <c r="AW26" s="27">
        <v>11.060852509841787</v>
      </c>
      <c r="AX26" s="27">
        <v>-5.2597771823574879</v>
      </c>
      <c r="AY26" s="27">
        <v>565.96795853427182</v>
      </c>
      <c r="AZ26" s="27">
        <v>-4.9097987369700125</v>
      </c>
      <c r="BA26" s="27">
        <v>533.62504651464224</v>
      </c>
      <c r="BB26" s="27">
        <v>663.11233998849048</v>
      </c>
      <c r="BC26" s="27">
        <v>-16.063065037863996</v>
      </c>
      <c r="BD26" s="27">
        <v>-105.18182485875462</v>
      </c>
      <c r="BE26" s="27">
        <v>10810.784385623225</v>
      </c>
      <c r="BF26" s="27">
        <v>153.62483741732009</v>
      </c>
      <c r="BG26" s="27">
        <v>10.000439900369551</v>
      </c>
      <c r="BH26" s="27">
        <v>715.90036968122206</v>
      </c>
      <c r="BI26" s="27">
        <v>15.25</v>
      </c>
      <c r="BJ26" s="27">
        <v>12.497873136886387</v>
      </c>
      <c r="BK26" s="27">
        <v>651.48124005628051</v>
      </c>
      <c r="BL26" s="27">
        <v>1077.1169296526227</v>
      </c>
      <c r="BM26" s="27">
        <v>1182.0804147949218</v>
      </c>
      <c r="BN26" s="27">
        <v>438.81497008019471</v>
      </c>
      <c r="BO26" s="27">
        <v>440.81497008019471</v>
      </c>
      <c r="BP26" s="27">
        <v>534.14373944244392</v>
      </c>
      <c r="BQ26" s="27">
        <v>544.73582492713831</v>
      </c>
      <c r="BR26" s="27">
        <v>657.40401403972965</v>
      </c>
      <c r="BS26" s="27">
        <v>8.9099729291118592</v>
      </c>
      <c r="BT26" s="27">
        <v>0.75019150711838367</v>
      </c>
      <c r="BU26" s="27">
        <v>-57.048893470505433</v>
      </c>
      <c r="BV26" s="27">
        <v>663.79761813153914</v>
      </c>
      <c r="BW26" s="27">
        <v>650.26601776121527</v>
      </c>
      <c r="BX26" s="27">
        <v>10.715293890904087</v>
      </c>
      <c r="BY26" s="27">
        <v>10.971399247178701</v>
      </c>
      <c r="BZ26" s="27">
        <v>110.0037105783307</v>
      </c>
      <c r="CA26" s="27">
        <v>676.09732179452737</v>
      </c>
      <c r="CB26" s="27">
        <v>110.29010024170768</v>
      </c>
      <c r="CC26" s="27">
        <v>0.26434552913402792</v>
      </c>
      <c r="CD26" s="27">
        <v>454.0896284883172</v>
      </c>
      <c r="CE26" s="27">
        <v>-8.3846563145697246</v>
      </c>
      <c r="CF26" s="27">
        <v>399.16719023656668</v>
      </c>
      <c r="CG26" s="27">
        <v>20.833382438897232</v>
      </c>
      <c r="CH26" s="27">
        <v>410.73745753159062</v>
      </c>
      <c r="CI26" s="27">
        <v>399.16719023656668</v>
      </c>
      <c r="CJ26" s="27">
        <v>-28.524446735252717</v>
      </c>
      <c r="CK26" s="27">
        <v>-26.524446735252717</v>
      </c>
      <c r="CL26" s="27">
        <v>398.38886198148361</v>
      </c>
      <c r="CM26" s="27">
        <v>-0.60001103298514769</v>
      </c>
      <c r="CN26" s="27">
        <v>427.85203164037773</v>
      </c>
      <c r="CO26" s="27">
        <v>27.63850760610713</v>
      </c>
      <c r="CP26" s="27">
        <v>25.259086112938796</v>
      </c>
      <c r="CQ26" s="27">
        <v>-9.5625899336042242</v>
      </c>
      <c r="CR26" s="27">
        <v>-9.5598900739414319</v>
      </c>
      <c r="CS26" s="27">
        <v>400.39942168974903</v>
      </c>
      <c r="CT26" s="27">
        <v>385.15040742918535</v>
      </c>
      <c r="CU26" s="27">
        <v>-4.249821428571428</v>
      </c>
      <c r="CV26" s="27">
        <v>-39.394660590533235</v>
      </c>
      <c r="CW26" s="27">
        <v>1.7770768732616027</v>
      </c>
      <c r="CX26" s="27">
        <v>1.6999593004467599</v>
      </c>
      <c r="CY26" s="27">
        <v>17.109966037517111</v>
      </c>
      <c r="CZ26" s="27">
        <v>15.864897064169712</v>
      </c>
      <c r="DA26" s="27">
        <v>-5.1699412368868627</v>
      </c>
      <c r="DB26" s="28">
        <v>180.72402614200823</v>
      </c>
      <c r="DC26" s="28">
        <v>658.40265653589825</v>
      </c>
      <c r="DD26" s="28">
        <v>653.55698615023482</v>
      </c>
      <c r="DE26" s="28">
        <v>640.28444064516111</v>
      </c>
      <c r="DF26" s="28">
        <v>645.80015107479312</v>
      </c>
      <c r="DG26" s="28">
        <v>643.00741970710612</v>
      </c>
      <c r="DH26" s="28">
        <v>649.96642678670617</v>
      </c>
      <c r="DI26" s="28">
        <v>3.2800587631131366</v>
      </c>
      <c r="DJ26" s="28">
        <v>17.632848486798586</v>
      </c>
      <c r="DK26" s="28">
        <v>656.63460846183079</v>
      </c>
      <c r="DL26" s="28">
        <v>18.01797253977643</v>
      </c>
      <c r="DM26" s="28">
        <v>18.01797253977643</v>
      </c>
      <c r="DN26" s="28">
        <v>673.82628183040174</v>
      </c>
      <c r="DO26" s="28">
        <v>1662.0563188074834</v>
      </c>
      <c r="DP26" s="28">
        <v>983.20542573455884</v>
      </c>
      <c r="DQ26" s="28">
        <v>702.55225972284086</v>
      </c>
      <c r="DR26" s="28">
        <v>703.06077513967068</v>
      </c>
      <c r="DS26" s="28">
        <v>26.017794216592627</v>
      </c>
      <c r="DT26" s="28">
        <v>48.46116615212523</v>
      </c>
      <c r="DU26" s="28">
        <v>21.017794216592627</v>
      </c>
      <c r="DV26" s="28">
        <v>-0.5</v>
      </c>
      <c r="DW26" s="28">
        <v>48.516566958331147</v>
      </c>
      <c r="DX26" s="28">
        <v>-24.959744692066742</v>
      </c>
      <c r="DY26" s="28">
        <v>18.037426708361778</v>
      </c>
      <c r="DZ26" s="28">
        <v>196.76490756488494</v>
      </c>
      <c r="EA26" s="28">
        <v>18.017843366789887</v>
      </c>
      <c r="EB26" s="28">
        <v>-177.44591451570616</v>
      </c>
      <c r="EC26" s="28">
        <v>75.953905206766919</v>
      </c>
      <c r="ED26" s="28">
        <v>52.171656265476777</v>
      </c>
      <c r="EE26" s="28">
        <v>2.1995038304297641</v>
      </c>
      <c r="EF26" s="28">
        <v>2.2199589955590455</v>
      </c>
      <c r="EG26" s="28">
        <v>325.32040059879222</v>
      </c>
      <c r="EH26" s="28">
        <v>360.71339929809909</v>
      </c>
      <c r="EI26" s="28">
        <v>430.06671819199556</v>
      </c>
      <c r="EJ26" s="28">
        <v>371.73582492713831</v>
      </c>
      <c r="EK26" s="28">
        <v>680</v>
      </c>
      <c r="EL26" s="28">
        <v>1322.054399937221</v>
      </c>
      <c r="EM26" s="28">
        <v>653.00741970710612</v>
      </c>
      <c r="EN26" s="28">
        <v>675.2894906011071</v>
      </c>
      <c r="EO26" s="28">
        <v>18.25</v>
      </c>
    </row>
    <row r="27" spans="2:145" x14ac:dyDescent="0.25">
      <c r="B27" s="39">
        <v>46143</v>
      </c>
      <c r="C27" s="27">
        <v>504.26959546226669</v>
      </c>
      <c r="D27" s="27">
        <v>18.850000381469727</v>
      </c>
      <c r="E27" s="27">
        <v>-10.317111138495656</v>
      </c>
      <c r="F27" s="27">
        <v>398.79224932585782</v>
      </c>
      <c r="G27" s="27">
        <v>19.000182775049215</v>
      </c>
      <c r="H27" s="27">
        <v>447.47580480298058</v>
      </c>
      <c r="I27" s="27">
        <v>16.750161130635494</v>
      </c>
      <c r="J27" s="27">
        <v>9.9237459156121997</v>
      </c>
      <c r="K27" s="27">
        <v>660.93944462012882</v>
      </c>
      <c r="L27" s="27">
        <v>19.290963233527851</v>
      </c>
      <c r="M27" s="27">
        <v>641.98139121143527</v>
      </c>
      <c r="N27" s="27">
        <v>677.59629636414184</v>
      </c>
      <c r="O27" s="27">
        <v>-16</v>
      </c>
      <c r="P27" s="27">
        <v>398.15303162450618</v>
      </c>
      <c r="Q27" s="27">
        <v>379.13872402862518</v>
      </c>
      <c r="R27" s="27">
        <v>558</v>
      </c>
      <c r="S27" s="27">
        <v>663.79460070339792</v>
      </c>
      <c r="T27" s="27">
        <v>660.93944462012882</v>
      </c>
      <c r="U27" s="27">
        <v>664.94987998896522</v>
      </c>
      <c r="V27" s="27">
        <v>700.05828513958329</v>
      </c>
      <c r="W27" s="27">
        <v>8.500226827800855</v>
      </c>
      <c r="X27" s="27">
        <v>9.5</v>
      </c>
      <c r="Y27" s="27">
        <v>18.046675519447966</v>
      </c>
      <c r="Z27" s="27">
        <v>0.75019150711838367</v>
      </c>
      <c r="AA27" s="27">
        <v>716.05828513958329</v>
      </c>
      <c r="AB27" s="27">
        <v>24.00045365560171</v>
      </c>
      <c r="AC27" s="27">
        <v>19.560722154544113</v>
      </c>
      <c r="AD27" s="27">
        <v>10.460269346070763</v>
      </c>
      <c r="AE27" s="27">
        <v>-50.427992247115839</v>
      </c>
      <c r="AF27" s="27">
        <v>-5.1910751966105515</v>
      </c>
      <c r="AG27" s="27">
        <v>17.806612023849596</v>
      </c>
      <c r="AH27" s="27">
        <v>11.416306015119455</v>
      </c>
      <c r="AI27" s="27">
        <v>9.9932545972567723</v>
      </c>
      <c r="AJ27" s="27">
        <v>-100.85598449423168</v>
      </c>
      <c r="AK27" s="27">
        <v>12.229000091552734</v>
      </c>
      <c r="AL27" s="27">
        <v>25.009811112938795</v>
      </c>
      <c r="AM27" s="27">
        <v>-6.2689241008826659</v>
      </c>
      <c r="AN27" s="27">
        <v>418.48077389550673</v>
      </c>
      <c r="AO27" s="27">
        <v>-3</v>
      </c>
      <c r="AP27" s="27">
        <v>692.34550005755568</v>
      </c>
      <c r="AQ27" s="27">
        <v>686.47941916267609</v>
      </c>
      <c r="AR27" s="27">
        <v>2.2713768332558302</v>
      </c>
      <c r="AS27" s="27">
        <v>687.36981835717665</v>
      </c>
      <c r="AT27" s="27">
        <v>19.760055978005173</v>
      </c>
      <c r="AU27" s="27">
        <v>677.74625794023223</v>
      </c>
      <c r="AV27" s="27">
        <v>677.74625794023223</v>
      </c>
      <c r="AW27" s="27">
        <v>10.619480621698033</v>
      </c>
      <c r="AX27" s="27">
        <v>-5.4584820308250377</v>
      </c>
      <c r="AY27" s="27">
        <v>563.23652593800477</v>
      </c>
      <c r="AZ27" s="27">
        <v>-5.0479571052759349</v>
      </c>
      <c r="BA27" s="27">
        <v>530.89376623292765</v>
      </c>
      <c r="BB27" s="27">
        <v>664.60656785365506</v>
      </c>
      <c r="BC27" s="27">
        <v>-16.06411752083439</v>
      </c>
      <c r="BD27" s="27">
        <v>-108.85598449423168</v>
      </c>
      <c r="BE27" s="27">
        <v>10767.390731798161</v>
      </c>
      <c r="BF27" s="27">
        <v>154.91752460749146</v>
      </c>
      <c r="BG27" s="27">
        <v>10.000439900369551</v>
      </c>
      <c r="BH27" s="27">
        <v>715.40023968244282</v>
      </c>
      <c r="BI27" s="27">
        <v>15.25</v>
      </c>
      <c r="BJ27" s="27">
        <v>12.494353429045555</v>
      </c>
      <c r="BK27" s="27">
        <v>648.24930150535408</v>
      </c>
      <c r="BL27" s="27">
        <v>1075.7193330775667</v>
      </c>
      <c r="BM27" s="27">
        <v>1180.7823330775668</v>
      </c>
      <c r="BN27" s="27">
        <v>438.81497008019471</v>
      </c>
      <c r="BO27" s="27">
        <v>440.81497008019471</v>
      </c>
      <c r="BP27" s="27">
        <v>534.14373944244392</v>
      </c>
      <c r="BQ27" s="27">
        <v>544.73582492713831</v>
      </c>
      <c r="BR27" s="27">
        <v>656.05828513958329</v>
      </c>
      <c r="BS27" s="27">
        <v>8.8915948493819315</v>
      </c>
      <c r="BT27" s="27">
        <v>0.75019150711838367</v>
      </c>
      <c r="BU27" s="27">
        <v>-57.914835127924952</v>
      </c>
      <c r="BV27" s="27">
        <v>665.31763135545452</v>
      </c>
      <c r="BW27" s="27">
        <v>650.22684946312324</v>
      </c>
      <c r="BX27" s="27">
        <v>11.416306015119455</v>
      </c>
      <c r="BY27" s="27">
        <v>11.682995828648533</v>
      </c>
      <c r="BZ27" s="27">
        <v>114.44674302695414</v>
      </c>
      <c r="CA27" s="27">
        <v>677.59629636414184</v>
      </c>
      <c r="CB27" s="27">
        <v>114.44684545271684</v>
      </c>
      <c r="CC27" s="27">
        <v>0.25949199873148676</v>
      </c>
      <c r="CD27" s="27">
        <v>452.56681955234359</v>
      </c>
      <c r="CE27" s="27">
        <v>-8.3686339793219986</v>
      </c>
      <c r="CF27" s="27">
        <v>398.15303162450624</v>
      </c>
      <c r="CG27" s="27">
        <v>20.833382438897232</v>
      </c>
      <c r="CH27" s="27">
        <v>409.77148630941798</v>
      </c>
      <c r="CI27" s="27">
        <v>398.15303162450624</v>
      </c>
      <c r="CJ27" s="27">
        <v>-28.957417563962476</v>
      </c>
      <c r="CK27" s="27">
        <v>-26.957417563962476</v>
      </c>
      <c r="CL27" s="27">
        <v>397.37314335355393</v>
      </c>
      <c r="CM27" s="27">
        <v>-0.60001103298514769</v>
      </c>
      <c r="CN27" s="27">
        <v>426.84940787482873</v>
      </c>
      <c r="CO27" s="27">
        <v>27.63850760610713</v>
      </c>
      <c r="CP27" s="27">
        <v>25.009811112938795</v>
      </c>
      <c r="CQ27" s="27">
        <v>-9.5707058597095536</v>
      </c>
      <c r="CR27" s="27">
        <v>-9.569526340065714</v>
      </c>
      <c r="CS27" s="27">
        <v>398.79224932585782</v>
      </c>
      <c r="CT27" s="27">
        <v>384.35882637920855</v>
      </c>
      <c r="CU27" s="27">
        <v>-4.999821428571428</v>
      </c>
      <c r="CV27" s="27">
        <v>-39.215410117178735</v>
      </c>
      <c r="CW27" s="27">
        <v>1.7770768732616027</v>
      </c>
      <c r="CX27" s="27">
        <v>0.72987792464705503</v>
      </c>
      <c r="CY27" s="27">
        <v>17.00045365560171</v>
      </c>
      <c r="CZ27" s="27">
        <v>15.793858346442521</v>
      </c>
      <c r="DA27" s="27">
        <v>-5.1699412368868627</v>
      </c>
      <c r="DB27" s="28">
        <v>180.85828539172775</v>
      </c>
      <c r="DC27" s="28">
        <v>656.0078935309748</v>
      </c>
      <c r="DD27" s="28">
        <v>652.21913225008848</v>
      </c>
      <c r="DE27" s="28">
        <v>638.9100688998393</v>
      </c>
      <c r="DF27" s="28">
        <v>644.41365749147417</v>
      </c>
      <c r="DG27" s="28">
        <v>644.47941916267609</v>
      </c>
      <c r="DH27" s="28">
        <v>648.6359228865598</v>
      </c>
      <c r="DI27" s="28">
        <v>3.2800587631131366</v>
      </c>
      <c r="DJ27" s="28">
        <v>17.560722154544113</v>
      </c>
      <c r="DK27" s="28">
        <v>655.29045456168433</v>
      </c>
      <c r="DL27" s="28">
        <v>17.946347440303448</v>
      </c>
      <c r="DM27" s="28">
        <v>17.946347440303448</v>
      </c>
      <c r="DN27" s="28">
        <v>675.32007254222742</v>
      </c>
      <c r="DO27" s="28">
        <v>1660.5624102017439</v>
      </c>
      <c r="DP27" s="28">
        <v>983.20542573455884</v>
      </c>
      <c r="DQ27" s="28">
        <v>701.15306941011193</v>
      </c>
      <c r="DR27" s="28">
        <v>701.66057207687913</v>
      </c>
      <c r="DS27" s="28">
        <v>25.760120659675572</v>
      </c>
      <c r="DT27" s="28">
        <v>48.470261133681696</v>
      </c>
      <c r="DU27" s="28">
        <v>20.760120659675572</v>
      </c>
      <c r="DV27" s="28">
        <v>-0.5</v>
      </c>
      <c r="DW27" s="28">
        <v>48.516566958331147</v>
      </c>
      <c r="DX27" s="28">
        <v>-25.109116263362342</v>
      </c>
      <c r="DY27" s="28">
        <v>17.963820480464094</v>
      </c>
      <c r="DZ27" s="28">
        <v>196.91094248025871</v>
      </c>
      <c r="EA27" s="28">
        <v>17.946218780805758</v>
      </c>
      <c r="EB27" s="28">
        <v>-177.57154629497285</v>
      </c>
      <c r="EC27" s="28">
        <v>75.202444652916469</v>
      </c>
      <c r="ED27" s="28">
        <v>51.667901855032788</v>
      </c>
      <c r="EE27" s="28">
        <v>2.074249434986227</v>
      </c>
      <c r="EF27" s="28">
        <v>2.0938053716375151</v>
      </c>
      <c r="EG27" s="28">
        <v>324.48086408111783</v>
      </c>
      <c r="EH27" s="28">
        <v>355.66761966839442</v>
      </c>
      <c r="EI27" s="28">
        <v>423.34372299188601</v>
      </c>
      <c r="EJ27" s="28">
        <v>372.73582492713831</v>
      </c>
      <c r="EK27" s="28">
        <v>680</v>
      </c>
      <c r="EL27" s="28">
        <v>1320.7343256487163</v>
      </c>
      <c r="EM27" s="28">
        <v>654.47941916267609</v>
      </c>
      <c r="EN27" s="28">
        <v>673.90700857974571</v>
      </c>
      <c r="EO27" s="28">
        <v>18.25</v>
      </c>
    </row>
    <row r="28" spans="2:145" x14ac:dyDescent="0.25">
      <c r="B28" s="39">
        <v>46174</v>
      </c>
      <c r="C28" s="27">
        <v>501.54930601564604</v>
      </c>
      <c r="D28" s="27">
        <v>18.850000381469727</v>
      </c>
      <c r="E28" s="27">
        <v>-10.437510271238551</v>
      </c>
      <c r="F28" s="27">
        <v>397.1871808275618</v>
      </c>
      <c r="G28" s="27">
        <v>19.000182775049215</v>
      </c>
      <c r="H28" s="27">
        <v>445.43036280781052</v>
      </c>
      <c r="I28" s="27">
        <v>16.750161130635494</v>
      </c>
      <c r="J28" s="27">
        <v>9.7823763409716573</v>
      </c>
      <c r="K28" s="27">
        <v>660.15935667718804</v>
      </c>
      <c r="L28" s="27">
        <v>19.291076537897201</v>
      </c>
      <c r="M28" s="27">
        <v>641.16619593991595</v>
      </c>
      <c r="N28" s="27">
        <v>675.83502544616817</v>
      </c>
      <c r="O28" s="27">
        <v>-16</v>
      </c>
      <c r="P28" s="27">
        <v>397.17787911290941</v>
      </c>
      <c r="Q28" s="27">
        <v>377.5392635255148</v>
      </c>
      <c r="R28" s="27">
        <v>558</v>
      </c>
      <c r="S28" s="27">
        <v>663.01211276045706</v>
      </c>
      <c r="T28" s="27">
        <v>660.15935667718804</v>
      </c>
      <c r="U28" s="27">
        <v>664.17186327688557</v>
      </c>
      <c r="V28" s="27">
        <v>699.22521486806397</v>
      </c>
      <c r="W28" s="27">
        <v>8.4797379075469319</v>
      </c>
      <c r="X28" s="27">
        <v>9.5</v>
      </c>
      <c r="Y28" s="27">
        <v>18.048597635270291</v>
      </c>
      <c r="Z28" s="27">
        <v>0.75019150711838367</v>
      </c>
      <c r="AA28" s="27">
        <v>715.22521486806397</v>
      </c>
      <c r="AB28" s="27">
        <v>23.959475815093864</v>
      </c>
      <c r="AC28" s="27">
        <v>19.560837043327059</v>
      </c>
      <c r="AD28" s="27">
        <v>10.421527132495612</v>
      </c>
      <c r="AE28" s="27">
        <v>-51.529210961390461</v>
      </c>
      <c r="AF28" s="27">
        <v>-5.3845059708070817</v>
      </c>
      <c r="AG28" s="27">
        <v>17.964256803138792</v>
      </c>
      <c r="AH28" s="27">
        <v>11.955940862614309</v>
      </c>
      <c r="AI28" s="27">
        <v>10.440829294481121</v>
      </c>
      <c r="AJ28" s="27">
        <v>-103.05842192278092</v>
      </c>
      <c r="AK28" s="27">
        <v>12.229000091552734</v>
      </c>
      <c r="AL28" s="27">
        <v>25.009811112938795</v>
      </c>
      <c r="AM28" s="27">
        <v>-6.3161308153901778</v>
      </c>
      <c r="AN28" s="27">
        <v>417.45203645871311</v>
      </c>
      <c r="AO28" s="27">
        <v>-3</v>
      </c>
      <c r="AP28" s="27">
        <v>690.34205541288577</v>
      </c>
      <c r="AQ28" s="27">
        <v>684.73377686734284</v>
      </c>
      <c r="AR28" s="27">
        <v>2.2713768332558302</v>
      </c>
      <c r="AS28" s="27">
        <v>682.75680051589609</v>
      </c>
      <c r="AT28" s="27">
        <v>19.766134672457589</v>
      </c>
      <c r="AU28" s="27">
        <v>676.4056246048109</v>
      </c>
      <c r="AV28" s="27">
        <v>676.4056246048109</v>
      </c>
      <c r="AW28" s="27">
        <v>10.477816537175883</v>
      </c>
      <c r="AX28" s="27">
        <v>-5.6298081501445205</v>
      </c>
      <c r="AY28" s="27">
        <v>560.79193907729223</v>
      </c>
      <c r="AZ28" s="27">
        <v>-5.1666665109590566</v>
      </c>
      <c r="BA28" s="27">
        <v>528.43269171645034</v>
      </c>
      <c r="BB28" s="27">
        <v>662.85247427280967</v>
      </c>
      <c r="BC28" s="27">
        <v>-16.065170003804784</v>
      </c>
      <c r="BD28" s="27">
        <v>-111.05842192278092</v>
      </c>
      <c r="BE28" s="27">
        <v>10724.053882344169</v>
      </c>
      <c r="BF28" s="27">
        <v>156.28903418730746</v>
      </c>
      <c r="BG28" s="27">
        <v>10.000439900369551</v>
      </c>
      <c r="BH28" s="27">
        <v>714.90010968366346</v>
      </c>
      <c r="BI28" s="27">
        <v>15.25</v>
      </c>
      <c r="BJ28" s="27">
        <v>12.491011860105839</v>
      </c>
      <c r="BK28" s="27">
        <v>648.76974255702282</v>
      </c>
      <c r="BL28" s="27">
        <v>1074.9667810756139</v>
      </c>
      <c r="BM28" s="27">
        <v>1179.9562810756138</v>
      </c>
      <c r="BN28" s="27">
        <v>438.81497008019471</v>
      </c>
      <c r="BO28" s="27">
        <v>440.81497008019471</v>
      </c>
      <c r="BP28" s="27">
        <v>534.14373944244392</v>
      </c>
      <c r="BQ28" s="27">
        <v>544.73582492713831</v>
      </c>
      <c r="BR28" s="27">
        <v>655.22521486806397</v>
      </c>
      <c r="BS28" s="27">
        <v>8.9466484088216021</v>
      </c>
      <c r="BT28" s="27">
        <v>0.75019150711838367</v>
      </c>
      <c r="BU28" s="27">
        <v>-59.561813531047612</v>
      </c>
      <c r="BV28" s="27">
        <v>663.59732852727825</v>
      </c>
      <c r="BW28" s="27">
        <v>650.17271046949327</v>
      </c>
      <c r="BX28" s="27">
        <v>11.955940862614311</v>
      </c>
      <c r="BY28" s="27">
        <v>12.23805441049254</v>
      </c>
      <c r="BZ28" s="27">
        <v>115.24050984492165</v>
      </c>
      <c r="CA28" s="27">
        <v>675.83502544616817</v>
      </c>
      <c r="CB28" s="27">
        <v>115.09402704611783</v>
      </c>
      <c r="CC28" s="27">
        <v>0.25226585114156902</v>
      </c>
      <c r="CD28" s="27">
        <v>451.03593566330886</v>
      </c>
      <c r="CE28" s="27">
        <v>-8.3941016726633393</v>
      </c>
      <c r="CF28" s="27">
        <v>397.17787911290947</v>
      </c>
      <c r="CG28" s="27">
        <v>20.833382438897232</v>
      </c>
      <c r="CH28" s="27">
        <v>408.76426006523479</v>
      </c>
      <c r="CI28" s="27">
        <v>397.17787911290947</v>
      </c>
      <c r="CJ28" s="27">
        <v>-29.780906765523806</v>
      </c>
      <c r="CK28" s="27">
        <v>-27.780906765523806</v>
      </c>
      <c r="CL28" s="27">
        <v>396.39649082669843</v>
      </c>
      <c r="CM28" s="27">
        <v>-0.60001103298514769</v>
      </c>
      <c r="CN28" s="27">
        <v>425.84613813137645</v>
      </c>
      <c r="CO28" s="27">
        <v>27.63850760610713</v>
      </c>
      <c r="CP28" s="27">
        <v>25.009811112938795</v>
      </c>
      <c r="CQ28" s="27">
        <v>-9.6153434532888635</v>
      </c>
      <c r="CR28" s="27">
        <v>-9.6160590695152397</v>
      </c>
      <c r="CS28" s="27">
        <v>397.1871808275618</v>
      </c>
      <c r="CT28" s="27">
        <v>383.26598747857116</v>
      </c>
      <c r="CU28" s="27">
        <v>-5.5001785714285711</v>
      </c>
      <c r="CV28" s="27">
        <v>-39.23587232660276</v>
      </c>
      <c r="CW28" s="27">
        <v>1.7770768732616027</v>
      </c>
      <c r="CX28" s="27">
        <v>0.73096725873369239</v>
      </c>
      <c r="CY28" s="27">
        <v>16.959475815093864</v>
      </c>
      <c r="CZ28" s="27">
        <v>15.79395111076631</v>
      </c>
      <c r="DA28" s="27">
        <v>-5.1699412368868627</v>
      </c>
      <c r="DB28" s="28">
        <v>181.5546790174368</v>
      </c>
      <c r="DC28" s="28">
        <v>655.24018212057285</v>
      </c>
      <c r="DD28" s="28">
        <v>651.39093697856913</v>
      </c>
      <c r="DE28" s="28">
        <v>638.09877362832003</v>
      </c>
      <c r="DF28" s="28">
        <v>643.59520648279681</v>
      </c>
      <c r="DG28" s="28">
        <v>642.73377686734284</v>
      </c>
      <c r="DH28" s="28">
        <v>647.81227761504056</v>
      </c>
      <c r="DI28" s="28">
        <v>3.2800587631131366</v>
      </c>
      <c r="DJ28" s="28">
        <v>17.560837043327059</v>
      </c>
      <c r="DK28" s="28">
        <v>654.45835929016505</v>
      </c>
      <c r="DL28" s="28">
        <v>17.946452847148834</v>
      </c>
      <c r="DM28" s="28">
        <v>17.946452847148834</v>
      </c>
      <c r="DN28" s="28">
        <v>673.56489241522831</v>
      </c>
      <c r="DO28" s="28">
        <v>1659.7324609763334</v>
      </c>
      <c r="DP28" s="28">
        <v>983.20542573455884</v>
      </c>
      <c r="DQ28" s="28">
        <v>700.30697359372994</v>
      </c>
      <c r="DR28" s="28">
        <v>700.81386384660084</v>
      </c>
      <c r="DS28" s="28">
        <v>25.501905183436854</v>
      </c>
      <c r="DT28" s="28">
        <v>48.481384042095684</v>
      </c>
      <c r="DU28" s="28">
        <v>20.501905183436854</v>
      </c>
      <c r="DV28" s="28">
        <v>-0.5</v>
      </c>
      <c r="DW28" s="28">
        <v>48.516566958331147</v>
      </c>
      <c r="DX28" s="28">
        <v>-25.669871834291733</v>
      </c>
      <c r="DY28" s="28">
        <v>17.951548065223161</v>
      </c>
      <c r="DZ28" s="28">
        <v>197.588772905231</v>
      </c>
      <c r="EA28" s="28">
        <v>17.94632418689547</v>
      </c>
      <c r="EB28" s="28">
        <v>-178.18175779426829</v>
      </c>
      <c r="EC28" s="28">
        <v>74.701470950349503</v>
      </c>
      <c r="ED28" s="28">
        <v>51.169235872977126</v>
      </c>
      <c r="EE28" s="28">
        <v>1.9488079191780758</v>
      </c>
      <c r="EF28" s="28">
        <v>1.9674883362860345</v>
      </c>
      <c r="EG28" s="28">
        <v>323.60903769737922</v>
      </c>
      <c r="EH28" s="28">
        <v>350.51043918320278</v>
      </c>
      <c r="EI28" s="28">
        <v>415.64553686955378</v>
      </c>
      <c r="EJ28" s="28">
        <v>373.73582492713831</v>
      </c>
      <c r="EK28" s="28">
        <v>680</v>
      </c>
      <c r="EL28" s="28">
        <v>1319.9422810756139</v>
      </c>
      <c r="EM28" s="28">
        <v>652.73377686734284</v>
      </c>
      <c r="EN28" s="28">
        <v>673.11851168570706</v>
      </c>
      <c r="EO28" s="28">
        <v>18.25</v>
      </c>
    </row>
    <row r="29" spans="2:145" x14ac:dyDescent="0.25">
      <c r="B29" s="39">
        <v>46204</v>
      </c>
      <c r="C29" s="27">
        <v>503.58481882864908</v>
      </c>
      <c r="D29" s="27">
        <v>18.850000381469727</v>
      </c>
      <c r="E29" s="27">
        <v>-10.836912234917504</v>
      </c>
      <c r="F29" s="27">
        <v>393.84735176241662</v>
      </c>
      <c r="G29" s="27">
        <v>19.000182775049215</v>
      </c>
      <c r="H29" s="27">
        <v>443.38167637518387</v>
      </c>
      <c r="I29" s="27">
        <v>16.750161130635494</v>
      </c>
      <c r="J29" s="27">
        <v>9.6210422064958703</v>
      </c>
      <c r="K29" s="27">
        <v>659.76931270571765</v>
      </c>
      <c r="L29" s="27">
        <v>19.352969058256114</v>
      </c>
      <c r="M29" s="27">
        <v>640.78995196844539</v>
      </c>
      <c r="N29" s="27">
        <v>670.09968123075953</v>
      </c>
      <c r="O29" s="27">
        <v>-16</v>
      </c>
      <c r="P29" s="27">
        <v>396.16372050084891</v>
      </c>
      <c r="Q29" s="27">
        <v>374.17985661293761</v>
      </c>
      <c r="R29" s="27">
        <v>558</v>
      </c>
      <c r="S29" s="27">
        <v>662.62086878898663</v>
      </c>
      <c r="T29" s="27">
        <v>659.76931270571765</v>
      </c>
      <c r="U29" s="27">
        <v>663.78211930541511</v>
      </c>
      <c r="V29" s="27">
        <v>698.84072089659355</v>
      </c>
      <c r="W29" s="27">
        <v>8.4689712821046346</v>
      </c>
      <c r="X29" s="27">
        <v>9.5</v>
      </c>
      <c r="Y29" s="27">
        <v>18.108337487245965</v>
      </c>
      <c r="Z29" s="27">
        <v>0.75019150711838367</v>
      </c>
      <c r="AA29" s="27">
        <v>714.84072089659355</v>
      </c>
      <c r="AB29" s="27">
        <v>23.937942564209269</v>
      </c>
      <c r="AC29" s="27">
        <v>19.621621242143942</v>
      </c>
      <c r="AD29" s="27">
        <v>10.399393781878299</v>
      </c>
      <c r="AE29" s="27">
        <v>-50.494888711067091</v>
      </c>
      <c r="AF29" s="27">
        <v>-5.1484130817464804</v>
      </c>
      <c r="AG29" s="27">
        <v>18.116465555555944</v>
      </c>
      <c r="AH29" s="27">
        <v>12.140283597922812</v>
      </c>
      <c r="AI29" s="27">
        <v>10.213105556763411</v>
      </c>
      <c r="AJ29" s="27">
        <v>-100.98977742213418</v>
      </c>
      <c r="AK29" s="27">
        <v>12.229000091552734</v>
      </c>
      <c r="AL29" s="27">
        <v>26.760214684367369</v>
      </c>
      <c r="AM29" s="27">
        <v>-6.3652513156209674</v>
      </c>
      <c r="AN29" s="27">
        <v>416.46544259988417</v>
      </c>
      <c r="AO29" s="27">
        <v>-3</v>
      </c>
      <c r="AP29" s="27">
        <v>684.61494494606757</v>
      </c>
      <c r="AQ29" s="27">
        <v>678.97132431639864</v>
      </c>
      <c r="AR29" s="27">
        <v>2.2713768332558302</v>
      </c>
      <c r="AS29" s="27">
        <v>676.28815895183038</v>
      </c>
      <c r="AT29" s="27">
        <v>19.831513278044156</v>
      </c>
      <c r="AU29" s="27">
        <v>676.86594617148899</v>
      </c>
      <c r="AV29" s="27">
        <v>676.86594617148899</v>
      </c>
      <c r="AW29" s="27">
        <v>10.311442778838664</v>
      </c>
      <c r="AX29" s="27">
        <v>-5.7446081875525072</v>
      </c>
      <c r="AY29" s="27">
        <v>558.84612549225801</v>
      </c>
      <c r="AZ29" s="27">
        <v>-5.1892925647133694</v>
      </c>
      <c r="BA29" s="27">
        <v>526.49416261308147</v>
      </c>
      <c r="BB29" s="27">
        <v>657.13542852783212</v>
      </c>
      <c r="BC29" s="27">
        <v>-16.062542024854171</v>
      </c>
      <c r="BD29" s="27">
        <v>-108.98977742213418</v>
      </c>
      <c r="BE29" s="27">
        <v>10633.878497585249</v>
      </c>
      <c r="BF29" s="27">
        <v>157.61325033333671</v>
      </c>
      <c r="BG29" s="27">
        <v>10.000439900369551</v>
      </c>
      <c r="BH29" s="27">
        <v>714.39997968488422</v>
      </c>
      <c r="BI29" s="27">
        <v>15.25</v>
      </c>
      <c r="BJ29" s="27">
        <v>12.488039531444784</v>
      </c>
      <c r="BK29" s="27">
        <v>646.9869421066528</v>
      </c>
      <c r="BL29" s="27">
        <v>1074.5367513602121</v>
      </c>
      <c r="BM29" s="27">
        <v>1179.6022587890625</v>
      </c>
      <c r="BN29" s="27">
        <v>438.81497008019471</v>
      </c>
      <c r="BO29" s="27">
        <v>440.81497008019471</v>
      </c>
      <c r="BP29" s="27">
        <v>534.14373944244392</v>
      </c>
      <c r="BQ29" s="27">
        <v>544.73582492713831</v>
      </c>
      <c r="BR29" s="27">
        <v>654.84072089659355</v>
      </c>
      <c r="BS29" s="27">
        <v>8.9413984088215557</v>
      </c>
      <c r="BT29" s="27">
        <v>0.75019150711838367</v>
      </c>
      <c r="BU29" s="27">
        <v>-62.79027117124798</v>
      </c>
      <c r="BV29" s="27">
        <v>657.84884734299237</v>
      </c>
      <c r="BW29" s="27">
        <v>650.1091334285137</v>
      </c>
      <c r="BX29" s="27">
        <v>11.424601488082407</v>
      </c>
      <c r="BY29" s="27">
        <v>11.708179340400696</v>
      </c>
      <c r="BZ29" s="27">
        <v>111.31291039497845</v>
      </c>
      <c r="CA29" s="27">
        <v>670.09968123075953</v>
      </c>
      <c r="CB29" s="27">
        <v>111.23038649954937</v>
      </c>
      <c r="CC29" s="27">
        <v>0.25248499818564624</v>
      </c>
      <c r="CD29" s="27">
        <v>449.50175824498496</v>
      </c>
      <c r="CE29" s="27">
        <v>-8.3780834131732149</v>
      </c>
      <c r="CF29" s="27">
        <v>396.16372050084897</v>
      </c>
      <c r="CG29" s="27">
        <v>20.833382438897232</v>
      </c>
      <c r="CH29" s="27">
        <v>407.75752051693087</v>
      </c>
      <c r="CI29" s="27">
        <v>396.16372050084897</v>
      </c>
      <c r="CJ29" s="27">
        <v>-31.39513558562399</v>
      </c>
      <c r="CK29" s="27">
        <v>-29.39513558562399</v>
      </c>
      <c r="CL29" s="27">
        <v>395.38077219876874</v>
      </c>
      <c r="CM29" s="27">
        <v>-0.60001103298514769</v>
      </c>
      <c r="CN29" s="27">
        <v>424.84352601305739</v>
      </c>
      <c r="CO29" s="27">
        <v>27.63850760610713</v>
      </c>
      <c r="CP29" s="27">
        <v>26.760214684367369</v>
      </c>
      <c r="CQ29" s="27">
        <v>-9.9386996227221367</v>
      </c>
      <c r="CR29" s="27">
        <v>-9.9386996227221367</v>
      </c>
      <c r="CS29" s="27">
        <v>393.84735176241662</v>
      </c>
      <c r="CT29" s="27">
        <v>380.42478230091854</v>
      </c>
      <c r="CU29" s="27">
        <v>-6</v>
      </c>
      <c r="CV29" s="27">
        <v>-39.757237287767417</v>
      </c>
      <c r="CW29" s="27">
        <v>1.7770768732616027</v>
      </c>
      <c r="CX29" s="27">
        <v>0.73174431367479187</v>
      </c>
      <c r="CY29" s="27">
        <v>16.937942564209269</v>
      </c>
      <c r="CZ29" s="27">
        <v>15.854229106780338</v>
      </c>
      <c r="DA29" s="27">
        <v>-5.1699412368868627</v>
      </c>
      <c r="DB29" s="28">
        <v>182.68722903661413</v>
      </c>
      <c r="DC29" s="28">
        <v>654.85560068907125</v>
      </c>
      <c r="DD29" s="28">
        <v>651.0086930070986</v>
      </c>
      <c r="DE29" s="28">
        <v>637.72432965684948</v>
      </c>
      <c r="DF29" s="28">
        <v>643.41061825650706</v>
      </c>
      <c r="DG29" s="28">
        <v>636.97132431639864</v>
      </c>
      <c r="DH29" s="28">
        <v>647.43213364356995</v>
      </c>
      <c r="DI29" s="28">
        <v>3.2800587631131366</v>
      </c>
      <c r="DJ29" s="28">
        <v>17.621621242143942</v>
      </c>
      <c r="DK29" s="28">
        <v>654.07431531869452</v>
      </c>
      <c r="DL29" s="28">
        <v>18.007666606637606</v>
      </c>
      <c r="DM29" s="28">
        <v>18.007666606637606</v>
      </c>
      <c r="DN29" s="28">
        <v>667.78336354073372</v>
      </c>
      <c r="DO29" s="28">
        <v>1659.4004812861692</v>
      </c>
      <c r="DP29" s="28">
        <v>983.20542573455884</v>
      </c>
      <c r="DQ29" s="28">
        <v>699.94587712576902</v>
      </c>
      <c r="DR29" s="28">
        <v>700.45250601285773</v>
      </c>
      <c r="DS29" s="28">
        <v>25.243718911948179</v>
      </c>
      <c r="DT29" s="28">
        <v>48.493608242189971</v>
      </c>
      <c r="DU29" s="28">
        <v>20.243718911948179</v>
      </c>
      <c r="DV29" s="28">
        <v>-0.5</v>
      </c>
      <c r="DW29" s="28">
        <v>48.516566958331147</v>
      </c>
      <c r="DX29" s="28">
        <v>-24.849552549307688</v>
      </c>
      <c r="DY29" s="28">
        <v>17.996724769335849</v>
      </c>
      <c r="DZ29" s="28">
        <v>198.74099063544389</v>
      </c>
      <c r="EA29" s="28">
        <v>18.007537507535528</v>
      </c>
      <c r="EB29" s="28">
        <v>-179.22270682247816</v>
      </c>
      <c r="EC29" s="28">
        <v>75.953905206766919</v>
      </c>
      <c r="ED29" s="28">
        <v>50.670569890921456</v>
      </c>
      <c r="EE29" s="28">
        <v>1.8223120140529392</v>
      </c>
      <c r="EF29" s="28">
        <v>1.8401908323548524</v>
      </c>
      <c r="EG29" s="28">
        <v>322.80179104576933</v>
      </c>
      <c r="EH29" s="28">
        <v>354.94106214963085</v>
      </c>
      <c r="EI29" s="28">
        <v>407.98319774203929</v>
      </c>
      <c r="EJ29" s="28">
        <v>374.73582492713831</v>
      </c>
      <c r="EK29" s="28">
        <v>680</v>
      </c>
      <c r="EL29" s="28">
        <v>1319.5462587890624</v>
      </c>
      <c r="EM29" s="28">
        <v>646.97132431639864</v>
      </c>
      <c r="EN29" s="28">
        <v>672.72351771423655</v>
      </c>
      <c r="EO29" s="28">
        <v>18.25</v>
      </c>
    </row>
    <row r="30" spans="2:145" x14ac:dyDescent="0.25">
      <c r="B30" s="39">
        <v>46235</v>
      </c>
      <c r="C30" s="27">
        <v>501.35524475425689</v>
      </c>
      <c r="D30" s="27">
        <v>18.850000381469727</v>
      </c>
      <c r="E30" s="27">
        <v>-11.24498742621795</v>
      </c>
      <c r="F30" s="27">
        <v>390.51920553638388</v>
      </c>
      <c r="G30" s="27">
        <v>19.000182775049215</v>
      </c>
      <c r="H30" s="27">
        <v>442.12405566288578</v>
      </c>
      <c r="I30" s="27">
        <v>16.750161130635494</v>
      </c>
      <c r="J30" s="27">
        <v>9.6101305466549629</v>
      </c>
      <c r="K30" s="27">
        <v>659.70430537713924</v>
      </c>
      <c r="L30" s="27">
        <v>19.44573914592852</v>
      </c>
      <c r="M30" s="27">
        <v>640.72724463986708</v>
      </c>
      <c r="N30" s="27">
        <v>663.31715058136263</v>
      </c>
      <c r="O30" s="27">
        <v>-16</v>
      </c>
      <c r="P30" s="27">
        <v>395.14956188878836</v>
      </c>
      <c r="Q30" s="27">
        <v>370.83150522739771</v>
      </c>
      <c r="R30" s="27">
        <v>558</v>
      </c>
      <c r="S30" s="27">
        <v>662.55566146040826</v>
      </c>
      <c r="T30" s="27">
        <v>659.70430537713924</v>
      </c>
      <c r="U30" s="27">
        <v>663.71716197683668</v>
      </c>
      <c r="V30" s="27">
        <v>698.77663856801519</v>
      </c>
      <c r="W30" s="27">
        <v>8.4507401578255124</v>
      </c>
      <c r="X30" s="27">
        <v>9.5</v>
      </c>
      <c r="Y30" s="27">
        <v>18.202423071476847</v>
      </c>
      <c r="Z30" s="27">
        <v>0.75019150711838367</v>
      </c>
      <c r="AA30" s="27">
        <v>714.77663856801519</v>
      </c>
      <c r="AB30" s="27">
        <v>23.901480315651025</v>
      </c>
      <c r="AC30" s="27">
        <v>19.715679136693815</v>
      </c>
      <c r="AD30" s="27">
        <v>10.355160481510744</v>
      </c>
      <c r="AE30" s="27">
        <v>-47.592611351950765</v>
      </c>
      <c r="AF30" s="27">
        <v>-4.7927555235348827</v>
      </c>
      <c r="AG30" s="27">
        <v>18.275922343802485</v>
      </c>
      <c r="AH30" s="27">
        <v>12.619541985491848</v>
      </c>
      <c r="AI30" s="27">
        <v>9.775157276902199</v>
      </c>
      <c r="AJ30" s="27">
        <v>-95.18522270390153</v>
      </c>
      <c r="AK30" s="27">
        <v>12.229000091552734</v>
      </c>
      <c r="AL30" s="27">
        <v>29.009168255795938</v>
      </c>
      <c r="AM30" s="27">
        <v>-6.4181993872983112</v>
      </c>
      <c r="AN30" s="27">
        <v>415.47885391140295</v>
      </c>
      <c r="AO30" s="27">
        <v>-3</v>
      </c>
      <c r="AP30" s="27">
        <v>678.5624720766308</v>
      </c>
      <c r="AQ30" s="27">
        <v>672.19641145949458</v>
      </c>
      <c r="AR30" s="27">
        <v>2.2713768332558302</v>
      </c>
      <c r="AS30" s="27">
        <v>668.66293215215637</v>
      </c>
      <c r="AT30" s="27">
        <v>19.926529478962177</v>
      </c>
      <c r="AU30" s="27">
        <v>677.59310909007127</v>
      </c>
      <c r="AV30" s="27">
        <v>677.59310909007127</v>
      </c>
      <c r="AW30" s="27">
        <v>10.295447506487093</v>
      </c>
      <c r="AX30" s="27">
        <v>-5.865828038355831</v>
      </c>
      <c r="AY30" s="27">
        <v>556.90269985426221</v>
      </c>
      <c r="AZ30" s="27">
        <v>-5.2627986714699846</v>
      </c>
      <c r="BA30" s="27">
        <v>524.5051644281383</v>
      </c>
      <c r="BB30" s="27">
        <v>650.37891992013124</v>
      </c>
      <c r="BC30" s="27">
        <v>-16.059914045903557</v>
      </c>
      <c r="BD30" s="27">
        <v>-103.18522270390153</v>
      </c>
      <c r="BE30" s="27">
        <v>10544.018549482365</v>
      </c>
      <c r="BF30" s="27">
        <v>159.0005243910816</v>
      </c>
      <c r="BG30" s="27">
        <v>10.000439900369551</v>
      </c>
      <c r="BH30" s="27">
        <v>713.89984968610486</v>
      </c>
      <c r="BI30" s="27">
        <v>15.25</v>
      </c>
      <c r="BJ30" s="27">
        <v>12.485215244043731</v>
      </c>
      <c r="BK30" s="27">
        <v>645.17403852034499</v>
      </c>
      <c r="BL30" s="27">
        <v>1074.5367513602121</v>
      </c>
      <c r="BM30" s="27">
        <v>1179.4842513602121</v>
      </c>
      <c r="BN30" s="27">
        <v>438.81497008019471</v>
      </c>
      <c r="BO30" s="27">
        <v>440.81497008019471</v>
      </c>
      <c r="BP30" s="27">
        <v>534.14373944244392</v>
      </c>
      <c r="BQ30" s="27">
        <v>544.73582492713831</v>
      </c>
      <c r="BR30" s="27">
        <v>654.77663856801519</v>
      </c>
      <c r="BS30" s="27">
        <v>8.9405234088214911</v>
      </c>
      <c r="BT30" s="27">
        <v>0.75019150711838367</v>
      </c>
      <c r="BU30" s="27">
        <v>-66.848186868167232</v>
      </c>
      <c r="BV30" s="27">
        <v>651.12718725252705</v>
      </c>
      <c r="BW30" s="27">
        <v>650.0335315286718</v>
      </c>
      <c r="BX30" s="27">
        <v>10.683410444962979</v>
      </c>
      <c r="BY30" s="27">
        <v>10.967345878601076</v>
      </c>
      <c r="BZ30" s="27">
        <v>106.34413628770122</v>
      </c>
      <c r="CA30" s="27">
        <v>663.31715058136263</v>
      </c>
      <c r="CB30" s="27">
        <v>106.36268004269363</v>
      </c>
      <c r="CC30" s="27">
        <v>0.25271002165880441</v>
      </c>
      <c r="CD30" s="27">
        <v>448.22867093265273</v>
      </c>
      <c r="CE30" s="27">
        <v>-8.3620667896768168</v>
      </c>
      <c r="CF30" s="27">
        <v>395.14956188878841</v>
      </c>
      <c r="CG30" s="27">
        <v>20.833382438897232</v>
      </c>
      <c r="CH30" s="27">
        <v>406.75078349974717</v>
      </c>
      <c r="CI30" s="27">
        <v>395.14956188878841</v>
      </c>
      <c r="CJ30" s="27">
        <v>-33.424093434083616</v>
      </c>
      <c r="CK30" s="27">
        <v>-31.424093434083616</v>
      </c>
      <c r="CL30" s="27">
        <v>394.36505357083905</v>
      </c>
      <c r="CM30" s="27">
        <v>-0.60001103298514769</v>
      </c>
      <c r="CN30" s="27">
        <v>423.84092070107977</v>
      </c>
      <c r="CO30" s="27">
        <v>27.63850760610713</v>
      </c>
      <c r="CP30" s="27">
        <v>29.009168255795942</v>
      </c>
      <c r="CQ30" s="27">
        <v>-10.345245004711527</v>
      </c>
      <c r="CR30" s="27">
        <v>-10.345245004711527</v>
      </c>
      <c r="CS30" s="27">
        <v>390.51920553638388</v>
      </c>
      <c r="CT30" s="27">
        <v>377.10220659409418</v>
      </c>
      <c r="CU30" s="27">
        <v>-6</v>
      </c>
      <c r="CV30" s="27">
        <v>-40.474589644639821</v>
      </c>
      <c r="CW30" s="27">
        <v>1.7770768732616027</v>
      </c>
      <c r="CX30" s="27">
        <v>0.73252159627204971</v>
      </c>
      <c r="CY30" s="27">
        <v>16.901480315651025</v>
      </c>
      <c r="CZ30" s="27">
        <v>15.947770679624782</v>
      </c>
      <c r="DA30" s="27">
        <v>-5.1699412368868627</v>
      </c>
      <c r="DB30" s="28">
        <v>183.87304691496777</v>
      </c>
      <c r="DC30" s="28">
        <v>654.79150378361715</v>
      </c>
      <c r="DD30" s="28">
        <v>650.94498567852031</v>
      </c>
      <c r="DE30" s="28">
        <v>637.6619223282712</v>
      </c>
      <c r="DF30" s="28">
        <v>643.34766091484653</v>
      </c>
      <c r="DG30" s="28">
        <v>630.19641145949458</v>
      </c>
      <c r="DH30" s="28">
        <v>647.36877631499169</v>
      </c>
      <c r="DI30" s="28">
        <v>3.2800587631131366</v>
      </c>
      <c r="DJ30" s="28">
        <v>17.715679136693815</v>
      </c>
      <c r="DK30" s="28">
        <v>654.01030799011619</v>
      </c>
      <c r="DL30" s="28">
        <v>18.101229134645152</v>
      </c>
      <c r="DM30" s="28">
        <v>18.101229134645152</v>
      </c>
      <c r="DN30" s="28">
        <v>661.02427790431966</v>
      </c>
      <c r="DO30" s="28">
        <v>1659.2344914410869</v>
      </c>
      <c r="DP30" s="28">
        <v>983.20542573455884</v>
      </c>
      <c r="DQ30" s="28">
        <v>699.86139122430791</v>
      </c>
      <c r="DR30" s="28">
        <v>700.3679589595281</v>
      </c>
      <c r="DS30" s="28">
        <v>24.985061225902829</v>
      </c>
      <c r="DT30" s="28">
        <v>48.507569743713567</v>
      </c>
      <c r="DU30" s="28">
        <v>19.985061225902829</v>
      </c>
      <c r="DV30" s="28">
        <v>-0.5</v>
      </c>
      <c r="DW30" s="28">
        <v>48.516566958331147</v>
      </c>
      <c r="DX30" s="28">
        <v>-24.019438407189508</v>
      </c>
      <c r="DY30" s="28">
        <v>18.079687502522912</v>
      </c>
      <c r="DZ30" s="28">
        <v>199.91134444831718</v>
      </c>
      <c r="EA30" s="28">
        <v>18.101099364782186</v>
      </c>
      <c r="EB30" s="28">
        <v>-180.28160324772614</v>
      </c>
      <c r="EC30" s="28">
        <v>77.949972302932153</v>
      </c>
      <c r="ED30" s="28">
        <v>50.421236899893628</v>
      </c>
      <c r="EE30" s="28">
        <v>1.7304442453025759</v>
      </c>
      <c r="EF30" s="28">
        <v>1.7475365515731065</v>
      </c>
      <c r="EG30" s="28">
        <v>321.99454439415933</v>
      </c>
      <c r="EH30" s="28">
        <v>354.1397204425769</v>
      </c>
      <c r="EI30" s="28">
        <v>400.00580134672043</v>
      </c>
      <c r="EJ30" s="28">
        <v>375.73582492713831</v>
      </c>
      <c r="EK30" s="28">
        <v>680</v>
      </c>
      <c r="EL30" s="28">
        <v>1319.5462587890624</v>
      </c>
      <c r="EM30" s="28">
        <v>640.19641145949458</v>
      </c>
      <c r="EN30" s="28">
        <v>672.65768538565817</v>
      </c>
      <c r="EO30" s="28">
        <v>18.25</v>
      </c>
    </row>
    <row r="31" spans="2:145" x14ac:dyDescent="0.25">
      <c r="B31" s="39">
        <v>46266</v>
      </c>
      <c r="C31" s="27">
        <v>499.39589476768583</v>
      </c>
      <c r="D31" s="27">
        <v>18.850000381469727</v>
      </c>
      <c r="E31" s="27">
        <v>-11.64380370766415</v>
      </c>
      <c r="F31" s="27">
        <v>387.4324762397253</v>
      </c>
      <c r="G31" s="27">
        <v>19.000182775049215</v>
      </c>
      <c r="H31" s="27">
        <v>441.30890914839313</v>
      </c>
      <c r="I31" s="27">
        <v>16.750161130635494</v>
      </c>
      <c r="J31" s="27">
        <v>9.6968066010641802</v>
      </c>
      <c r="K31" s="27">
        <v>660.02934202003132</v>
      </c>
      <c r="L31" s="27">
        <v>19.569429300511047</v>
      </c>
      <c r="M31" s="27">
        <v>641.0407812827591</v>
      </c>
      <c r="N31" s="27">
        <v>652.5613795984732</v>
      </c>
      <c r="O31" s="27">
        <v>-16</v>
      </c>
      <c r="P31" s="27">
        <v>394.17440937719169</v>
      </c>
      <c r="Q31" s="27">
        <v>367.74978698431653</v>
      </c>
      <c r="R31" s="27">
        <v>558</v>
      </c>
      <c r="S31" s="27">
        <v>662.88169810330032</v>
      </c>
      <c r="T31" s="27">
        <v>660.02934202003132</v>
      </c>
      <c r="U31" s="27">
        <v>664.04194861972871</v>
      </c>
      <c r="V31" s="27">
        <v>699.09705021090724</v>
      </c>
      <c r="W31" s="27">
        <v>8.4135646655097087</v>
      </c>
      <c r="X31" s="27">
        <v>9.5</v>
      </c>
      <c r="Y31" s="27">
        <v>18.32362962059516</v>
      </c>
      <c r="Z31" s="27">
        <v>0.75019150711838367</v>
      </c>
      <c r="AA31" s="27">
        <v>715.09705021090724</v>
      </c>
      <c r="AB31" s="27">
        <v>23.827129331019417</v>
      </c>
      <c r="AC31" s="27">
        <v>19.837151549658984</v>
      </c>
      <c r="AD31" s="27">
        <v>10.282115018286969</v>
      </c>
      <c r="AE31" s="27">
        <v>-43.712616442777538</v>
      </c>
      <c r="AF31" s="27">
        <v>-4.0061959727111072</v>
      </c>
      <c r="AG31" s="27">
        <v>18.433567123091681</v>
      </c>
      <c r="AH31" s="27">
        <v>13.287822798763184</v>
      </c>
      <c r="AI31" s="27">
        <v>8.8480719571959963</v>
      </c>
      <c r="AJ31" s="27">
        <v>-87.425232885555076</v>
      </c>
      <c r="AK31" s="27">
        <v>12.229000091552734</v>
      </c>
      <c r="AL31" s="27">
        <v>31.510136112938799</v>
      </c>
      <c r="AM31" s="27">
        <v>-6.4998542448248173</v>
      </c>
      <c r="AN31" s="27">
        <v>414.4501214462926</v>
      </c>
      <c r="AO31" s="27">
        <v>-3</v>
      </c>
      <c r="AP31" s="27">
        <v>667.83941266060435</v>
      </c>
      <c r="AQ31" s="27">
        <v>661.406124880628</v>
      </c>
      <c r="AR31" s="27">
        <v>2.2713768332558302</v>
      </c>
      <c r="AS31" s="27">
        <v>656.15528876725546</v>
      </c>
      <c r="AT31" s="27">
        <v>20.045264634468847</v>
      </c>
      <c r="AU31" s="27">
        <v>678.72065691980049</v>
      </c>
      <c r="AV31" s="27">
        <v>678.7206569198006</v>
      </c>
      <c r="AW31" s="27">
        <v>10.374549458131925</v>
      </c>
      <c r="AX31" s="27">
        <v>-5.986471576517383</v>
      </c>
      <c r="AY31" s="27">
        <v>555.17961472800903</v>
      </c>
      <c r="AZ31" s="27">
        <v>-5.3386441262049402</v>
      </c>
      <c r="BA31" s="27">
        <v>522.77641234773046</v>
      </c>
      <c r="BB31" s="27">
        <v>639.65945914829808</v>
      </c>
      <c r="BC31" s="27">
        <v>-16.057286066952944</v>
      </c>
      <c r="BD31" s="27">
        <v>-95.425232885555076</v>
      </c>
      <c r="BE31" s="27">
        <v>10460.676858472583</v>
      </c>
      <c r="BF31" s="27">
        <v>160.3720339708976</v>
      </c>
      <c r="BG31" s="27">
        <v>10.000439900369551</v>
      </c>
      <c r="BH31" s="27">
        <v>713.61406111537383</v>
      </c>
      <c r="BI31" s="27">
        <v>15.25</v>
      </c>
      <c r="BJ31" s="27">
        <v>12.482621181670039</v>
      </c>
      <c r="BK31" s="27">
        <v>643.75063279151402</v>
      </c>
      <c r="BL31" s="27">
        <v>1074.8592736467633</v>
      </c>
      <c r="BM31" s="27">
        <v>1179.8382736467634</v>
      </c>
      <c r="BN31" s="27">
        <v>438.81497008019471</v>
      </c>
      <c r="BO31" s="27">
        <v>440.81497008019471</v>
      </c>
      <c r="BP31" s="27">
        <v>534.14373944244392</v>
      </c>
      <c r="BQ31" s="27">
        <v>544.73582492713831</v>
      </c>
      <c r="BR31" s="27">
        <v>655.09705021090724</v>
      </c>
      <c r="BS31" s="27">
        <v>8.9448984088214729</v>
      </c>
      <c r="BT31" s="27">
        <v>0.75019150711838367</v>
      </c>
      <c r="BU31" s="27">
        <v>-71.578009837511146</v>
      </c>
      <c r="BV31" s="27">
        <v>640.37631338006224</v>
      </c>
      <c r="BW31" s="27">
        <v>649.94919223854367</v>
      </c>
      <c r="BX31" s="27">
        <v>9.4083105995965006</v>
      </c>
      <c r="BY31" s="27">
        <v>9.6910478827285775</v>
      </c>
      <c r="BZ31" s="27">
        <v>96.922021071826947</v>
      </c>
      <c r="CA31" s="27">
        <v>652.5613795984732</v>
      </c>
      <c r="CB31" s="27">
        <v>97.233858358691748</v>
      </c>
      <c r="CC31" s="27">
        <v>0.25294803318074593</v>
      </c>
      <c r="CD31" s="27">
        <v>446.95379240011818</v>
      </c>
      <c r="CE31" s="27">
        <v>-8.3875427317295248</v>
      </c>
      <c r="CF31" s="27">
        <v>394.17440937719169</v>
      </c>
      <c r="CG31" s="27">
        <v>20.833382438897232</v>
      </c>
      <c r="CH31" s="27">
        <v>405.74355968942882</v>
      </c>
      <c r="CI31" s="27">
        <v>394.17440937719169</v>
      </c>
      <c r="CJ31" s="27">
        <v>-35.789004918755573</v>
      </c>
      <c r="CK31" s="27">
        <v>-33.789004918755573</v>
      </c>
      <c r="CL31" s="27">
        <v>393.38840104398361</v>
      </c>
      <c r="CM31" s="27">
        <v>-0.60001103298514769</v>
      </c>
      <c r="CN31" s="27">
        <v>422.83766417802212</v>
      </c>
      <c r="CO31" s="27">
        <v>27.63850760610713</v>
      </c>
      <c r="CP31" s="27">
        <v>31.510136112938799</v>
      </c>
      <c r="CQ31" s="27">
        <v>-10.817754239767877</v>
      </c>
      <c r="CR31" s="27">
        <v>-10.817754239767877</v>
      </c>
      <c r="CS31" s="27">
        <v>387.4324762397253</v>
      </c>
      <c r="CT31" s="27">
        <v>373.51955929370723</v>
      </c>
      <c r="CU31" s="27">
        <v>-5.5001785714285711</v>
      </c>
      <c r="CV31" s="27">
        <v>-41.293152349007705</v>
      </c>
      <c r="CW31" s="27">
        <v>1.7770768732616027</v>
      </c>
      <c r="CX31" s="27">
        <v>0.73327077963477805</v>
      </c>
      <c r="CY31" s="27">
        <v>16.827129331019417</v>
      </c>
      <c r="CZ31" s="27">
        <v>16.069838026343771</v>
      </c>
      <c r="DA31" s="27">
        <v>-5.1699412368868627</v>
      </c>
      <c r="DB31" s="28">
        <v>185.4601868166487</v>
      </c>
      <c r="DC31" s="28">
        <v>655.11198831030515</v>
      </c>
      <c r="DD31" s="28">
        <v>651.26352232141232</v>
      </c>
      <c r="DE31" s="28">
        <v>637.97395897116326</v>
      </c>
      <c r="DF31" s="28">
        <v>643.66244762343558</v>
      </c>
      <c r="DG31" s="28">
        <v>619.406124880628</v>
      </c>
      <c r="DH31" s="28">
        <v>647.68556295788369</v>
      </c>
      <c r="DI31" s="28">
        <v>3.2800587631131366</v>
      </c>
      <c r="DJ31" s="28">
        <v>17.837151549658984</v>
      </c>
      <c r="DK31" s="28">
        <v>654.33034463300828</v>
      </c>
      <c r="DL31" s="28">
        <v>18.223567775042056</v>
      </c>
      <c r="DM31" s="28">
        <v>18.223567775042056</v>
      </c>
      <c r="DN31" s="28">
        <v>650.23963843688364</v>
      </c>
      <c r="DO31" s="28">
        <v>1659.7324609763334</v>
      </c>
      <c r="DP31" s="28">
        <v>983.20542573455884</v>
      </c>
      <c r="DQ31" s="28">
        <v>700.19212085860181</v>
      </c>
      <c r="DR31" s="28">
        <v>700.69892797974046</v>
      </c>
      <c r="DS31" s="28">
        <v>24.726229203208121</v>
      </c>
      <c r="DT31" s="28">
        <v>48.522731870407988</v>
      </c>
      <c r="DU31" s="28">
        <v>19.726229203208121</v>
      </c>
      <c r="DV31" s="28">
        <v>-0.5</v>
      </c>
      <c r="DW31" s="28">
        <v>48.516566958331147</v>
      </c>
      <c r="DX31" s="28">
        <v>-23.208913979339602</v>
      </c>
      <c r="DY31" s="28">
        <v>18.209629572397716</v>
      </c>
      <c r="DZ31" s="28">
        <v>201.49830408840029</v>
      </c>
      <c r="EA31" s="28">
        <v>18.223437128118839</v>
      </c>
      <c r="EB31" s="28">
        <v>-181.71739501077423</v>
      </c>
      <c r="EC31" s="28">
        <v>80.204353964483502</v>
      </c>
      <c r="ED31" s="28">
        <v>50.171903908865794</v>
      </c>
      <c r="EE31" s="28">
        <v>1.6102683704795269</v>
      </c>
      <c r="EF31" s="28">
        <v>1.6266120934099813</v>
      </c>
      <c r="EG31" s="28">
        <v>321.41332680500022</v>
      </c>
      <c r="EH31" s="28">
        <v>353.38622946056438</v>
      </c>
      <c r="EI31" s="28">
        <v>392.07353267551724</v>
      </c>
      <c r="EJ31" s="28">
        <v>376.73582492713831</v>
      </c>
      <c r="EK31" s="28">
        <v>680</v>
      </c>
      <c r="EL31" s="28">
        <v>1319.8102736467633</v>
      </c>
      <c r="EM31" s="28">
        <v>629.406124880628</v>
      </c>
      <c r="EN31" s="28">
        <v>672.9868470285503</v>
      </c>
      <c r="EO31" s="28">
        <v>18.25</v>
      </c>
    </row>
    <row r="32" spans="2:145" x14ac:dyDescent="0.25">
      <c r="B32" s="39">
        <v>46296</v>
      </c>
      <c r="C32" s="27">
        <v>497.7028279925961</v>
      </c>
      <c r="D32" s="27">
        <v>18.850000381469727</v>
      </c>
      <c r="E32" s="27">
        <v>-12.144341078490301</v>
      </c>
      <c r="F32" s="27">
        <v>383.58231482727177</v>
      </c>
      <c r="G32" s="27">
        <v>19.000182775049215</v>
      </c>
      <c r="H32" s="27">
        <v>440.31697660585263</v>
      </c>
      <c r="I32" s="27">
        <v>16.750161130635494</v>
      </c>
      <c r="J32" s="27">
        <v>10.070173000869916</v>
      </c>
      <c r="K32" s="27">
        <v>659.05423209135517</v>
      </c>
      <c r="L32" s="27">
        <v>19.520838904257069</v>
      </c>
      <c r="M32" s="27">
        <v>640.03746402550462</v>
      </c>
      <c r="N32" s="27">
        <v>622.79630727382209</v>
      </c>
      <c r="O32" s="27">
        <v>-16</v>
      </c>
      <c r="P32" s="27">
        <v>393.16025076513114</v>
      </c>
      <c r="Q32" s="27">
        <v>363.94275950511349</v>
      </c>
      <c r="R32" s="27">
        <v>558</v>
      </c>
      <c r="S32" s="27">
        <v>661.90358817462425</v>
      </c>
      <c r="T32" s="27">
        <v>659.05423209135517</v>
      </c>
      <c r="U32" s="27">
        <v>663.06906449186931</v>
      </c>
      <c r="V32" s="27">
        <v>698.07173295365271</v>
      </c>
      <c r="W32" s="27">
        <v>8.3839594972244349</v>
      </c>
      <c r="X32" s="27">
        <v>9.5</v>
      </c>
      <c r="Y32" s="27">
        <v>18.276339010716264</v>
      </c>
      <c r="Z32" s="27">
        <v>0.75019150711838367</v>
      </c>
      <c r="AA32" s="27">
        <v>714.07173295365271</v>
      </c>
      <c r="AB32" s="27">
        <v>23.76791899444887</v>
      </c>
      <c r="AC32" s="27">
        <v>19.789854029748522</v>
      </c>
      <c r="AD32" s="27">
        <v>10.221254676064373</v>
      </c>
      <c r="AE32" s="27">
        <v>-39.858350942816323</v>
      </c>
      <c r="AF32" s="27">
        <v>-0.88993234625398077</v>
      </c>
      <c r="AG32" s="27">
        <v>18.585775875508833</v>
      </c>
      <c r="AH32" s="27">
        <v>9.0411666556521837</v>
      </c>
      <c r="AI32" s="27">
        <v>5.8990306181305643</v>
      </c>
      <c r="AJ32" s="27">
        <v>-79.716701885632645</v>
      </c>
      <c r="AK32" s="27">
        <v>12.229000091552734</v>
      </c>
      <c r="AL32" s="27">
        <v>34.509653970081644</v>
      </c>
      <c r="AM32" s="27">
        <v>-6.5661988165651053</v>
      </c>
      <c r="AN32" s="27">
        <v>413.46354049993636</v>
      </c>
      <c r="AO32" s="27">
        <v>-3</v>
      </c>
      <c r="AP32" s="27">
        <v>637.07621843388586</v>
      </c>
      <c r="AQ32" s="27">
        <v>631.58065134450271</v>
      </c>
      <c r="AR32" s="27">
        <v>2.2713768332558302</v>
      </c>
      <c r="AS32" s="27">
        <v>622.8353880040944</v>
      </c>
      <c r="AT32" s="27">
        <v>19.971648560251239</v>
      </c>
      <c r="AU32" s="27">
        <v>677.04809758763975</v>
      </c>
      <c r="AV32" s="27">
        <v>677.04809758763986</v>
      </c>
      <c r="AW32" s="27">
        <v>10.758214036811351</v>
      </c>
      <c r="AX32" s="27">
        <v>-6.0634037032113515</v>
      </c>
      <c r="AY32" s="27">
        <v>553.72876876775604</v>
      </c>
      <c r="AZ32" s="27">
        <v>-5.3332955632963639</v>
      </c>
      <c r="BA32" s="27">
        <v>521.35682360068711</v>
      </c>
      <c r="BB32" s="27">
        <v>609.90483470284596</v>
      </c>
      <c r="BC32" s="27">
        <v>-16.079272375226115</v>
      </c>
      <c r="BD32" s="27">
        <v>-87.716701885632645</v>
      </c>
      <c r="BE32" s="27">
        <v>10356.722500336338</v>
      </c>
      <c r="BF32" s="27">
        <v>161.69625011692685</v>
      </c>
      <c r="BG32" s="27">
        <v>10.000439900369551</v>
      </c>
      <c r="BH32" s="27">
        <v>713.18537825927729</v>
      </c>
      <c r="BI32" s="27">
        <v>15.25</v>
      </c>
      <c r="BJ32" s="27">
        <v>12.480312192681266</v>
      </c>
      <c r="BK32" s="27">
        <v>644.64059069023835</v>
      </c>
      <c r="BL32" s="27">
        <v>1073.7841993582588</v>
      </c>
      <c r="BM32" s="27">
        <v>1178.7762067871092</v>
      </c>
      <c r="BN32" s="27">
        <v>438.81497008019471</v>
      </c>
      <c r="BO32" s="27">
        <v>440.81497008019471</v>
      </c>
      <c r="BP32" s="27">
        <v>534.14373944244392</v>
      </c>
      <c r="BQ32" s="27">
        <v>544.73582492713831</v>
      </c>
      <c r="BR32" s="27">
        <v>654.07173295365271</v>
      </c>
      <c r="BS32" s="27">
        <v>8.9973315382165993</v>
      </c>
      <c r="BT32" s="27">
        <v>0.75019150711838367</v>
      </c>
      <c r="BU32" s="27">
        <v>-77.341764835294271</v>
      </c>
      <c r="BV32" s="27">
        <v>610.49796379112706</v>
      </c>
      <c r="BW32" s="27">
        <v>649.86028100806982</v>
      </c>
      <c r="BX32" s="27">
        <v>5.75365250421524</v>
      </c>
      <c r="BY32" s="27">
        <v>6.0374163831710819</v>
      </c>
      <c r="BZ32" s="27">
        <v>67.346475607556414</v>
      </c>
      <c r="CA32" s="27">
        <v>622.79630727382209</v>
      </c>
      <c r="CB32" s="27">
        <v>68.848011351330641</v>
      </c>
      <c r="CC32" s="27">
        <v>0.25075315608407467</v>
      </c>
      <c r="CD32" s="27">
        <v>445.63489233660619</v>
      </c>
      <c r="CE32" s="27">
        <v>-8.3715302815524524</v>
      </c>
      <c r="CF32" s="27">
        <v>393.16025076513114</v>
      </c>
      <c r="CG32" s="27">
        <v>20.833382438897232</v>
      </c>
      <c r="CH32" s="27">
        <v>404.77760599148172</v>
      </c>
      <c r="CI32" s="27">
        <v>393.16025076513114</v>
      </c>
      <c r="CJ32" s="27">
        <v>-38.670882417647135</v>
      </c>
      <c r="CK32" s="27">
        <v>-36.670882417647135</v>
      </c>
      <c r="CL32" s="27">
        <v>392.37268241605386</v>
      </c>
      <c r="CM32" s="27">
        <v>-0.60001103298514769</v>
      </c>
      <c r="CN32" s="27">
        <v>421.83507078148881</v>
      </c>
      <c r="CO32" s="27">
        <v>27.63850760610713</v>
      </c>
      <c r="CP32" s="27">
        <v>34.509653970081651</v>
      </c>
      <c r="CQ32" s="27">
        <v>-11.354291137724742</v>
      </c>
      <c r="CR32" s="27">
        <v>-11.354291137724742</v>
      </c>
      <c r="CS32" s="27">
        <v>383.58231482727177</v>
      </c>
      <c r="CT32" s="27">
        <v>369.39018441235135</v>
      </c>
      <c r="CU32" s="27">
        <v>-5.2499999999999991</v>
      </c>
      <c r="CV32" s="27">
        <v>-42.408829060382359</v>
      </c>
      <c r="CW32" s="27">
        <v>1.7770768732616027</v>
      </c>
      <c r="CX32" s="27">
        <v>0.73383039838025044</v>
      </c>
      <c r="CY32" s="27">
        <v>16.76791899444887</v>
      </c>
      <c r="CZ32" s="27">
        <v>16.022055029034622</v>
      </c>
      <c r="DA32" s="27">
        <v>-5.1699412368868627</v>
      </c>
      <c r="DB32" s="28">
        <v>185.67899990439531</v>
      </c>
      <c r="DC32" s="28">
        <v>654.08643781977094</v>
      </c>
      <c r="DD32" s="28">
        <v>650.24420506415788</v>
      </c>
      <c r="DE32" s="28">
        <v>636.97544171390871</v>
      </c>
      <c r="DF32" s="28">
        <v>642.65513015847148</v>
      </c>
      <c r="DG32" s="28">
        <v>589.58065134450271</v>
      </c>
      <c r="DH32" s="28">
        <v>646.67184570062921</v>
      </c>
      <c r="DI32" s="28">
        <v>3.2800587631131366</v>
      </c>
      <c r="DJ32" s="28">
        <v>17.789854029748522</v>
      </c>
      <c r="DK32" s="28">
        <v>653.30622737575379</v>
      </c>
      <c r="DL32" s="28">
        <v>18.174734148105241</v>
      </c>
      <c r="DM32" s="28">
        <v>18.174734148105241</v>
      </c>
      <c r="DN32" s="28">
        <v>620.51129551699501</v>
      </c>
      <c r="DO32" s="28">
        <v>1658.5705320607583</v>
      </c>
      <c r="DP32" s="28">
        <v>983.20542573455884</v>
      </c>
      <c r="DQ32" s="28">
        <v>698.93514779404859</v>
      </c>
      <c r="DR32" s="28">
        <v>699.44104510360648</v>
      </c>
      <c r="DS32" s="28">
        <v>24.467536507058028</v>
      </c>
      <c r="DT32" s="28">
        <v>48.287476947483576</v>
      </c>
      <c r="DU32" s="28">
        <v>19.467536507058028</v>
      </c>
      <c r="DV32" s="28">
        <v>-0.5</v>
      </c>
      <c r="DW32" s="28">
        <v>48.279002075653196</v>
      </c>
      <c r="DX32" s="28">
        <v>-23.590913407570977</v>
      </c>
      <c r="DY32" s="28">
        <v>18.21409347803025</v>
      </c>
      <c r="DZ32" s="28">
        <v>201.71639774799576</v>
      </c>
      <c r="EA32" s="28">
        <v>18.1746038512761</v>
      </c>
      <c r="EB32" s="28">
        <v>-181.91481637819334</v>
      </c>
      <c r="EC32" s="28">
        <v>82.9518816144992</v>
      </c>
      <c r="ED32" s="28">
        <v>49.91748248944964</v>
      </c>
      <c r="EE32" s="28">
        <v>1.5050697489130562</v>
      </c>
      <c r="EF32" s="28">
        <v>1.5207214868022718</v>
      </c>
      <c r="EG32" s="28">
        <v>320.70294975158356</v>
      </c>
      <c r="EH32" s="28">
        <v>352.62981388883168</v>
      </c>
      <c r="EI32" s="28">
        <v>384.77466539405776</v>
      </c>
      <c r="EJ32" s="28">
        <v>377.73582492713831</v>
      </c>
      <c r="EK32" s="28">
        <v>680</v>
      </c>
      <c r="EL32" s="28">
        <v>1318.7542142159598</v>
      </c>
      <c r="EM32" s="28">
        <v>599.58065134450271</v>
      </c>
      <c r="EN32" s="28">
        <v>672.00085778029086</v>
      </c>
      <c r="EO32" s="28">
        <v>18.25</v>
      </c>
    </row>
    <row r="33" spans="2:145" x14ac:dyDescent="0.25">
      <c r="B33" s="39">
        <v>46327</v>
      </c>
      <c r="C33" s="27">
        <v>495.70431301451697</v>
      </c>
      <c r="D33" s="27">
        <v>18.849617829895021</v>
      </c>
      <c r="E33" s="27">
        <v>-12.366923709078142</v>
      </c>
      <c r="F33" s="27">
        <v>381.55204255106702</v>
      </c>
      <c r="G33" s="27">
        <v>19.000182775049215</v>
      </c>
      <c r="H33" s="27">
        <v>440.00486075223927</v>
      </c>
      <c r="I33" s="27">
        <v>16.750161130635494</v>
      </c>
      <c r="J33" s="27">
        <v>10.148837613673125</v>
      </c>
      <c r="K33" s="27">
        <v>656.90980282325393</v>
      </c>
      <c r="L33" s="27">
        <v>19.337008505393506</v>
      </c>
      <c r="M33" s="27">
        <v>637.94078768301142</v>
      </c>
      <c r="N33" s="27">
        <v>613.73076464374765</v>
      </c>
      <c r="O33" s="27">
        <v>-15.9993</v>
      </c>
      <c r="P33" s="27">
        <v>392.18128460363209</v>
      </c>
      <c r="Q33" s="27">
        <v>361.87091081724958</v>
      </c>
      <c r="R33" s="27">
        <v>558</v>
      </c>
      <c r="S33" s="27">
        <v>659.80341533352487</v>
      </c>
      <c r="T33" s="27">
        <v>656.90980282325393</v>
      </c>
      <c r="U33" s="27">
        <v>660.90940192675873</v>
      </c>
      <c r="V33" s="27">
        <v>695.98358512854554</v>
      </c>
      <c r="W33" s="27">
        <v>8.3177492278990588</v>
      </c>
      <c r="X33" s="27">
        <v>9.5</v>
      </c>
      <c r="Y33" s="27">
        <v>18.090618707594611</v>
      </c>
      <c r="Z33" s="27">
        <v>0.75019150711838367</v>
      </c>
      <c r="AA33" s="27">
        <v>711.98358512854554</v>
      </c>
      <c r="AB33" s="27">
        <v>23.635498455798118</v>
      </c>
      <c r="AC33" s="27">
        <v>19.603856184414354</v>
      </c>
      <c r="AD33" s="27">
        <v>10.091768154151108</v>
      </c>
      <c r="AE33" s="27">
        <v>-38.397466222562308</v>
      </c>
      <c r="AF33" s="27">
        <v>-0.16385151439089213</v>
      </c>
      <c r="AG33" s="27">
        <v>18.742615735698127</v>
      </c>
      <c r="AH33" s="27">
        <v>8.7625639786981679</v>
      </c>
      <c r="AI33" s="27">
        <v>4.0209814163392776</v>
      </c>
      <c r="AJ33" s="27">
        <v>-76.794932445124616</v>
      </c>
      <c r="AK33" s="27">
        <v>12.229091730117799</v>
      </c>
      <c r="AL33" s="27">
        <v>36.51066468436737</v>
      </c>
      <c r="AM33" s="27">
        <v>-6.6263205075263976</v>
      </c>
      <c r="AN33" s="27">
        <v>412.4777315799459</v>
      </c>
      <c r="AO33" s="27">
        <v>-3</v>
      </c>
      <c r="AP33" s="27">
        <v>626.98927373230958</v>
      </c>
      <c r="AQ33" s="27">
        <v>622.52796511428278</v>
      </c>
      <c r="AR33" s="27">
        <v>2.2713768332558302</v>
      </c>
      <c r="AS33" s="27">
        <v>601.87748390310833</v>
      </c>
      <c r="AT33" s="27">
        <v>19.803292485395684</v>
      </c>
      <c r="AU33" s="27">
        <v>672.23095465736913</v>
      </c>
      <c r="AV33" s="27">
        <v>672.23095465736913</v>
      </c>
      <c r="AW33" s="27">
        <v>10.836837540817713</v>
      </c>
      <c r="AX33" s="27">
        <v>-6.1624469440139098</v>
      </c>
      <c r="AY33" s="27">
        <v>552.01997619749955</v>
      </c>
      <c r="AZ33" s="27">
        <v>-5.3822775066017066</v>
      </c>
      <c r="BA33" s="27">
        <v>519.5918347807924</v>
      </c>
      <c r="BB33" s="27">
        <v>600.88135819702143</v>
      </c>
      <c r="BC33" s="27">
        <v>-16.09430199366189</v>
      </c>
      <c r="BD33" s="27">
        <v>-84.794932445124616</v>
      </c>
      <c r="BE33" s="27">
        <v>10301.90514887881</v>
      </c>
      <c r="BF33" s="27">
        <v>163.06075690057369</v>
      </c>
      <c r="BG33" s="27">
        <v>10.000479900369552</v>
      </c>
      <c r="BH33" s="27">
        <v>712.72376276855471</v>
      </c>
      <c r="BI33" s="27">
        <v>15.25</v>
      </c>
      <c r="BJ33" s="27">
        <v>12.478432918299383</v>
      </c>
      <c r="BK33" s="27">
        <v>643.69234099464859</v>
      </c>
      <c r="BL33" s="27">
        <v>1071.6862514648437</v>
      </c>
      <c r="BM33" s="27">
        <v>1176.7157326660158</v>
      </c>
      <c r="BN33" s="27">
        <v>438.81497008019471</v>
      </c>
      <c r="BO33" s="27">
        <v>440.81497008019471</v>
      </c>
      <c r="BP33" s="27">
        <v>534.14373944244392</v>
      </c>
      <c r="BQ33" s="27">
        <v>544.73582492713831</v>
      </c>
      <c r="BR33" s="27">
        <v>651.98358512854554</v>
      </c>
      <c r="BS33" s="27">
        <v>8.9258167982131909</v>
      </c>
      <c r="BT33" s="27">
        <v>0.75019150711838367</v>
      </c>
      <c r="BU33" s="27">
        <v>-81.462658788491837</v>
      </c>
      <c r="BV33" s="27">
        <v>601.44373202076281</v>
      </c>
      <c r="BW33" s="27">
        <v>649.76174336843121</v>
      </c>
      <c r="BX33" s="27">
        <v>4.7217209885358811</v>
      </c>
      <c r="BY33" s="27">
        <v>5.00528323235035</v>
      </c>
      <c r="BZ33" s="27">
        <v>59.757085843254536</v>
      </c>
      <c r="CA33" s="27">
        <v>613.73076464374765</v>
      </c>
      <c r="CB33" s="27">
        <v>61.449113892974054</v>
      </c>
      <c r="CC33" s="27">
        <v>0.24845455035004066</v>
      </c>
      <c r="CD33" s="27">
        <v>444.33837811431397</v>
      </c>
      <c r="CE33" s="27">
        <v>-8.3665253537859599</v>
      </c>
      <c r="CF33" s="27">
        <v>392.18128460363209</v>
      </c>
      <c r="CG33" s="27">
        <v>20.833382421232102</v>
      </c>
      <c r="CH33" s="27">
        <v>403.75681960707425</v>
      </c>
      <c r="CI33" s="27">
        <v>392.18128460363209</v>
      </c>
      <c r="CJ33" s="27">
        <v>-40.731329394245918</v>
      </c>
      <c r="CK33" s="27">
        <v>-38.731329394245918</v>
      </c>
      <c r="CL33" s="27">
        <v>391.36408743314377</v>
      </c>
      <c r="CM33" s="27">
        <v>-0.59997801273794382</v>
      </c>
      <c r="CN33" s="27">
        <v>420.84425693373186</v>
      </c>
      <c r="CO33" s="27">
        <v>27.63948619254565</v>
      </c>
      <c r="CP33" s="27">
        <v>36.51066468436737</v>
      </c>
      <c r="CQ33" s="27">
        <v>-11.725887115314205</v>
      </c>
      <c r="CR33" s="27">
        <v>-11.725887115314205</v>
      </c>
      <c r="CS33" s="27">
        <v>381.55204255106702</v>
      </c>
      <c r="CT33" s="27">
        <v>366.28928685356965</v>
      </c>
      <c r="CU33" s="27">
        <v>-4.2498299999999993</v>
      </c>
      <c r="CV33" s="27">
        <v>-43.122414029295051</v>
      </c>
      <c r="CW33" s="27">
        <v>1.7772644233284867</v>
      </c>
      <c r="CX33" s="27">
        <v>0.73446162564712814</v>
      </c>
      <c r="CY33" s="27">
        <v>16.635498455798118</v>
      </c>
      <c r="CZ33" s="27">
        <v>15.837991542411777</v>
      </c>
      <c r="DA33" s="27">
        <v>-5.169793348917846</v>
      </c>
      <c r="DB33" s="28">
        <v>184.82488025824165</v>
      </c>
      <c r="DC33" s="28">
        <v>651.99609137383084</v>
      </c>
      <c r="DD33" s="28">
        <v>648.15140974491271</v>
      </c>
      <c r="DE33" s="28">
        <v>634.83744288663593</v>
      </c>
      <c r="DF33" s="28">
        <v>640.56768760521766</v>
      </c>
      <c r="DG33" s="28">
        <v>580.52796511428278</v>
      </c>
      <c r="DH33" s="28">
        <v>644.5910829363537</v>
      </c>
      <c r="DI33" s="28">
        <v>3.2802066510821537</v>
      </c>
      <c r="DJ33" s="28">
        <v>17.603856184414354</v>
      </c>
      <c r="DK33" s="28">
        <v>651.22715504804717</v>
      </c>
      <c r="DL33" s="28">
        <v>17.990551862818524</v>
      </c>
      <c r="DM33" s="28">
        <v>17.990551862818524</v>
      </c>
      <c r="DN33" s="28">
        <v>611.44234872390496</v>
      </c>
      <c r="DO33" s="28">
        <v>1656.3873373065126</v>
      </c>
      <c r="DP33" s="28">
        <v>983.20542573455884</v>
      </c>
      <c r="DQ33" s="28">
        <v>696.77988488252379</v>
      </c>
      <c r="DR33" s="28">
        <v>697.28619966545102</v>
      </c>
      <c r="DS33" s="28">
        <v>24.208290242344148</v>
      </c>
      <c r="DT33" s="28">
        <v>48.307799124078443</v>
      </c>
      <c r="DU33" s="28">
        <v>19.208290242344148</v>
      </c>
      <c r="DV33" s="28">
        <v>-0.5</v>
      </c>
      <c r="DW33" s="28">
        <v>48.276185986040765</v>
      </c>
      <c r="DX33" s="28">
        <v>-26.340000152587891</v>
      </c>
      <c r="DY33" s="28">
        <v>18.113230102877058</v>
      </c>
      <c r="DZ33" s="28">
        <v>200.85346341767217</v>
      </c>
      <c r="EA33" s="28">
        <v>17.990712969825573</v>
      </c>
      <c r="EB33" s="28">
        <v>-181.13433228891009</v>
      </c>
      <c r="EC33" s="28">
        <v>84.703827738461612</v>
      </c>
      <c r="ED33" s="28">
        <v>49.66946613708496</v>
      </c>
      <c r="EE33" s="28">
        <v>1.4069350969261922</v>
      </c>
      <c r="EF33" s="28">
        <v>1.4219020978302619</v>
      </c>
      <c r="EG33" s="28">
        <v>319.96755626104994</v>
      </c>
      <c r="EH33" s="28">
        <v>351.81281989733537</v>
      </c>
      <c r="EI33" s="28">
        <v>361.73848239178989</v>
      </c>
      <c r="EJ33" s="28">
        <v>378.73582492713831</v>
      </c>
      <c r="EK33" s="28">
        <v>680</v>
      </c>
      <c r="EL33" s="28">
        <v>1316.6346950683594</v>
      </c>
      <c r="EM33" s="28">
        <v>590.52796511428278</v>
      </c>
      <c r="EN33" s="28">
        <v>669.89607064570123</v>
      </c>
      <c r="EO33" s="28">
        <v>18.249935000000001</v>
      </c>
    </row>
    <row r="34" spans="2:145" x14ac:dyDescent="0.25">
      <c r="B34" s="39">
        <v>46357</v>
      </c>
      <c r="C34" s="27">
        <v>493.70209690476088</v>
      </c>
      <c r="D34" s="27">
        <v>18.849617829895021</v>
      </c>
      <c r="E34" s="27">
        <v>-12.607419973347858</v>
      </c>
      <c r="F34" s="27">
        <v>379.44518216734849</v>
      </c>
      <c r="G34" s="27">
        <v>19.000182775049215</v>
      </c>
      <c r="H34" s="27">
        <v>438.75749509502407</v>
      </c>
      <c r="I34" s="27">
        <v>16.750161130635494</v>
      </c>
      <c r="J34" s="27">
        <v>10.182633844630475</v>
      </c>
      <c r="K34" s="27">
        <v>655.4244867160761</v>
      </c>
      <c r="L34" s="27">
        <v>19.209883532577866</v>
      </c>
      <c r="M34" s="27">
        <v>636.44464039802131</v>
      </c>
      <c r="N34" s="27">
        <v>610.9901865107646</v>
      </c>
      <c r="O34" s="27">
        <v>-15.9993</v>
      </c>
      <c r="P34" s="27">
        <v>391.18237498205008</v>
      </c>
      <c r="Q34" s="27">
        <v>359.76409757604915</v>
      </c>
      <c r="R34" s="27">
        <v>558</v>
      </c>
      <c r="S34" s="27">
        <v>658.3117742263471</v>
      </c>
      <c r="T34" s="27">
        <v>655.4244867160761</v>
      </c>
      <c r="U34" s="27">
        <v>659.49079744781682</v>
      </c>
      <c r="V34" s="27">
        <v>694.519158970788</v>
      </c>
      <c r="W34" s="27">
        <v>8.1534518802322733</v>
      </c>
      <c r="X34" s="27">
        <v>9.5</v>
      </c>
      <c r="Y34" s="27">
        <v>17.967652259232242</v>
      </c>
      <c r="Z34" s="27">
        <v>0.75019150711838367</v>
      </c>
      <c r="AA34" s="27">
        <v>710.519158970788</v>
      </c>
      <c r="AB34" s="27">
        <v>23.306903760464547</v>
      </c>
      <c r="AC34" s="27">
        <v>19.479899154641888</v>
      </c>
      <c r="AD34" s="27">
        <v>9.7833009748604205</v>
      </c>
      <c r="AE34" s="27">
        <v>-36.803832818819771</v>
      </c>
      <c r="AF34" s="27">
        <v>-8.8862992347521819E-2</v>
      </c>
      <c r="AG34" s="27">
        <v>18.891139968897807</v>
      </c>
      <c r="AH34" s="27">
        <v>8.7785741291711439</v>
      </c>
      <c r="AI34" s="27">
        <v>3.4592184094244245</v>
      </c>
      <c r="AJ34" s="27">
        <v>-73.607665637639542</v>
      </c>
      <c r="AK34" s="27">
        <v>12.229091730117799</v>
      </c>
      <c r="AL34" s="27">
        <v>37.507114684367366</v>
      </c>
      <c r="AM34" s="27">
        <v>-6.7109547076225278</v>
      </c>
      <c r="AN34" s="27">
        <v>411.46261751127668</v>
      </c>
      <c r="AO34" s="27">
        <v>-3</v>
      </c>
      <c r="AP34" s="27">
        <v>624.76408300748119</v>
      </c>
      <c r="AQ34" s="27">
        <v>619.73752576063509</v>
      </c>
      <c r="AR34" s="27">
        <v>2.2713768332558302</v>
      </c>
      <c r="AS34" s="27">
        <v>593.20388923357496</v>
      </c>
      <c r="AT34" s="27">
        <v>19.689251273353506</v>
      </c>
      <c r="AU34" s="27">
        <v>670.76889732810764</v>
      </c>
      <c r="AV34" s="27">
        <v>670.76889732810753</v>
      </c>
      <c r="AW34" s="27">
        <v>10.869703344052278</v>
      </c>
      <c r="AX34" s="27">
        <v>-6.3144597887204208</v>
      </c>
      <c r="AY34" s="27">
        <v>550.02452186131404</v>
      </c>
      <c r="AZ34" s="27">
        <v>-5.4704407667159254</v>
      </c>
      <c r="BA34" s="27">
        <v>517.65334797149001</v>
      </c>
      <c r="BB34" s="27">
        <v>598.12364668579107</v>
      </c>
      <c r="BC34" s="27">
        <v>-16.119337472575967</v>
      </c>
      <c r="BD34" s="27">
        <v>-81.607665637639542</v>
      </c>
      <c r="BE34" s="27">
        <v>10245.01991851841</v>
      </c>
      <c r="BF34" s="27">
        <v>164.3529177294109</v>
      </c>
      <c r="BG34" s="27">
        <v>10.000479900369552</v>
      </c>
      <c r="BH34" s="27">
        <v>712.29625676269529</v>
      </c>
      <c r="BI34" s="27">
        <v>15.25</v>
      </c>
      <c r="BJ34" s="27">
        <v>12.476480855632134</v>
      </c>
      <c r="BK34" s="27">
        <v>642.01948209679597</v>
      </c>
      <c r="BL34" s="27">
        <v>1070.18798828125</v>
      </c>
      <c r="BM34" s="27">
        <v>1175.18798828125</v>
      </c>
      <c r="BN34" s="27">
        <v>438.81497008019471</v>
      </c>
      <c r="BO34" s="27">
        <v>440.81497008019471</v>
      </c>
      <c r="BP34" s="27">
        <v>534.14373944244392</v>
      </c>
      <c r="BQ34" s="27">
        <v>544.73582492713831</v>
      </c>
      <c r="BR34" s="27">
        <v>650.519158970788</v>
      </c>
      <c r="BS34" s="27">
        <v>8.9716384770288187</v>
      </c>
      <c r="BT34" s="27">
        <v>0.75019150711838367</v>
      </c>
      <c r="BU34" s="27">
        <v>-83.887861342513204</v>
      </c>
      <c r="BV34" s="27">
        <v>598.71735441140288</v>
      </c>
      <c r="BW34" s="27">
        <v>649.66063547296915</v>
      </c>
      <c r="BX34" s="27">
        <v>4.4509090545902259</v>
      </c>
      <c r="BY34" s="27">
        <v>4.7345167916822435</v>
      </c>
      <c r="BZ34" s="27">
        <v>58.961670177912715</v>
      </c>
      <c r="CA34" s="27">
        <v>610.9901865107646</v>
      </c>
      <c r="CB34" s="27">
        <v>60.553300640196397</v>
      </c>
      <c r="CC34" s="27">
        <v>0.24854549175370774</v>
      </c>
      <c r="CD34" s="27">
        <v>443.08293125399393</v>
      </c>
      <c r="CE34" s="27">
        <v>-8.3846054010627995</v>
      </c>
      <c r="CF34" s="27">
        <v>391.18237498205008</v>
      </c>
      <c r="CG34" s="27">
        <v>20.833365336059146</v>
      </c>
      <c r="CH34" s="27">
        <v>402.76706514247581</v>
      </c>
      <c r="CI34" s="27">
        <v>391.18237498205008</v>
      </c>
      <c r="CJ34" s="27">
        <v>-41.943930671256602</v>
      </c>
      <c r="CK34" s="27">
        <v>-39.943930671256602</v>
      </c>
      <c r="CL34" s="27">
        <v>390.36201880521401</v>
      </c>
      <c r="CM34" s="27">
        <v>-0.59997752070415344</v>
      </c>
      <c r="CN34" s="27">
        <v>419.84722291233948</v>
      </c>
      <c r="CO34" s="27">
        <v>27.63946352577976</v>
      </c>
      <c r="CP34" s="27">
        <v>37.507114684367366</v>
      </c>
      <c r="CQ34" s="27">
        <v>-11.966338454058999</v>
      </c>
      <c r="CR34" s="27">
        <v>-11.966338454058999</v>
      </c>
      <c r="CS34" s="27">
        <v>379.44518216734849</v>
      </c>
      <c r="CT34" s="27">
        <v>364.19506134001193</v>
      </c>
      <c r="CU34" s="27">
        <v>-4.2498299999999993</v>
      </c>
      <c r="CV34" s="27">
        <v>-43.338051718275779</v>
      </c>
      <c r="CW34" s="27">
        <v>1.926888596312458</v>
      </c>
      <c r="CX34" s="27">
        <v>0.73514470309955082</v>
      </c>
      <c r="CY34" s="27">
        <v>16.306903760464547</v>
      </c>
      <c r="CZ34" s="27">
        <v>15.711857437031393</v>
      </c>
      <c r="DA34" s="27">
        <v>-5.0200613519285957</v>
      </c>
      <c r="DB34" s="28">
        <v>184.60398746064789</v>
      </c>
      <c r="DC34" s="28">
        <v>650.53343026665311</v>
      </c>
      <c r="DD34" s="28">
        <v>646.69737363773504</v>
      </c>
      <c r="DE34" s="28">
        <v>633.40977869123947</v>
      </c>
      <c r="DF34" s="28">
        <v>639.06491952503973</v>
      </c>
      <c r="DG34" s="28">
        <v>577.73752576063509</v>
      </c>
      <c r="DH34" s="28">
        <v>643.0788759940624</v>
      </c>
      <c r="DI34" s="28">
        <v>3.4299386480714036</v>
      </c>
      <c r="DJ34" s="28">
        <v>17.479899154641888</v>
      </c>
      <c r="DK34" s="28">
        <v>649.76621894086952</v>
      </c>
      <c r="DL34" s="28">
        <v>17.865380791080803</v>
      </c>
      <c r="DM34" s="28">
        <v>17.865380791080803</v>
      </c>
      <c r="DN34" s="28">
        <v>608.71198937575468</v>
      </c>
      <c r="DO34" s="28">
        <v>1654.7326047018109</v>
      </c>
      <c r="DP34" s="28">
        <v>983.20542573455884</v>
      </c>
      <c r="DQ34" s="28">
        <v>695.32243882490673</v>
      </c>
      <c r="DR34" s="28">
        <v>695.82769455532639</v>
      </c>
      <c r="DS34" s="28">
        <v>24.199467312632436</v>
      </c>
      <c r="DT34" s="28">
        <v>48.32524449929447</v>
      </c>
      <c r="DU34" s="28">
        <v>19.199467312632436</v>
      </c>
      <c r="DV34" s="28">
        <v>-0.5</v>
      </c>
      <c r="DW34" s="28">
        <v>48.276185986040765</v>
      </c>
      <c r="DX34" s="28">
        <v>-26.340000152587891</v>
      </c>
      <c r="DY34" s="28">
        <v>18.051848945865004</v>
      </c>
      <c r="DZ34" s="28">
        <v>200.65354082351527</v>
      </c>
      <c r="EA34" s="28">
        <v>17.865540777169663</v>
      </c>
      <c r="EB34" s="28">
        <v>-180.95328847852636</v>
      </c>
      <c r="EC34" s="28">
        <v>85.454643722348322</v>
      </c>
      <c r="ED34" s="28">
        <v>49.420484146423334</v>
      </c>
      <c r="EE34" s="28">
        <v>1.2827692872710641</v>
      </c>
      <c r="EF34" s="28">
        <v>1.2971003303081652</v>
      </c>
      <c r="EG34" s="28">
        <v>319.39213254112798</v>
      </c>
      <c r="EH34" s="28">
        <v>351.61452829702023</v>
      </c>
      <c r="EI34" s="28">
        <v>357.19125286865005</v>
      </c>
      <c r="EJ34" s="28">
        <v>379.73582492713831</v>
      </c>
      <c r="EK34" s="28">
        <v>680</v>
      </c>
      <c r="EL34" s="28">
        <v>1315.18798828125</v>
      </c>
      <c r="EM34" s="28">
        <v>587.73752576063509</v>
      </c>
      <c r="EN34" s="28">
        <v>668.39033433731004</v>
      </c>
      <c r="EO34" s="28">
        <v>18.249935000000001</v>
      </c>
    </row>
    <row r="35" spans="2:145" x14ac:dyDescent="0.25">
      <c r="B35" s="39">
        <v>46388</v>
      </c>
      <c r="C35" s="27">
        <v>489.37983011742472</v>
      </c>
      <c r="D35" s="27">
        <v>18.526875956916808</v>
      </c>
      <c r="E35" s="27">
        <v>-12.708886503501644</v>
      </c>
      <c r="F35" s="27">
        <v>378.48821420470108</v>
      </c>
      <c r="G35" s="27">
        <v>19.000182775049215</v>
      </c>
      <c r="H35" s="27">
        <v>438.64691679373379</v>
      </c>
      <c r="I35" s="27">
        <v>16.750161130635494</v>
      </c>
      <c r="J35" s="27">
        <v>10.239687271397843</v>
      </c>
      <c r="K35" s="27">
        <v>656.07027632789254</v>
      </c>
      <c r="L35" s="27">
        <v>19.408150309106006</v>
      </c>
      <c r="M35" s="27">
        <v>637.09162517197456</v>
      </c>
      <c r="N35" s="27">
        <v>611.44446737029864</v>
      </c>
      <c r="O35" s="27">
        <v>-13.499500000000001</v>
      </c>
      <c r="P35" s="27">
        <v>389.64559094884697</v>
      </c>
      <c r="Q35" s="27">
        <v>359.1443041549141</v>
      </c>
      <c r="R35" s="27">
        <v>555.21</v>
      </c>
      <c r="S35" s="27">
        <v>660.12768513943308</v>
      </c>
      <c r="T35" s="27">
        <v>656.07027632789254</v>
      </c>
      <c r="U35" s="27">
        <v>660.62350136516363</v>
      </c>
      <c r="V35" s="27">
        <v>695.37595542919564</v>
      </c>
      <c r="W35" s="27">
        <v>7.9820121233230976</v>
      </c>
      <c r="X35" s="27">
        <v>10.255249999999998</v>
      </c>
      <c r="Y35" s="27">
        <v>18.126648594935244</v>
      </c>
      <c r="Z35" s="27">
        <v>2.0001415071183835</v>
      </c>
      <c r="AA35" s="27">
        <v>711.37595542919564</v>
      </c>
      <c r="AB35" s="27">
        <v>22.964024246646197</v>
      </c>
      <c r="AC35" s="27">
        <v>19.773004437421974</v>
      </c>
      <c r="AD35" s="27">
        <v>9.4745592449882299</v>
      </c>
      <c r="AE35" s="27">
        <v>-36.5353865502749</v>
      </c>
      <c r="AF35" s="27">
        <v>-0.13412227590566572</v>
      </c>
      <c r="AG35" s="27">
        <v>19.045376672605165</v>
      </c>
      <c r="AH35" s="27">
        <v>8.9092492189794505</v>
      </c>
      <c r="AI35" s="27">
        <v>3.7400999128818513</v>
      </c>
      <c r="AJ35" s="27">
        <v>-73.0707731005498</v>
      </c>
      <c r="AK35" s="27">
        <v>9.6869391822814936</v>
      </c>
      <c r="AL35" s="27">
        <v>37.758964684367371</v>
      </c>
      <c r="AM35" s="27">
        <v>-6.743196307659149</v>
      </c>
      <c r="AN35" s="27">
        <v>410.9751247256321</v>
      </c>
      <c r="AO35" s="27">
        <v>-3</v>
      </c>
      <c r="AP35" s="27">
        <v>621.84653435848975</v>
      </c>
      <c r="AQ35" s="27">
        <v>620.16364166120752</v>
      </c>
      <c r="AR35" s="27">
        <v>2.2713768332558302</v>
      </c>
      <c r="AS35" s="27">
        <v>593.1990986211589</v>
      </c>
      <c r="AT35" s="27">
        <v>20.191533458551866</v>
      </c>
      <c r="AU35" s="27">
        <v>674.3399688878352</v>
      </c>
      <c r="AV35" s="27">
        <v>674.33996888783531</v>
      </c>
      <c r="AW35" s="27">
        <v>10.928472988817326</v>
      </c>
      <c r="AX35" s="27">
        <v>-6.4363335058844555</v>
      </c>
      <c r="AY35" s="27">
        <v>548.23142772584481</v>
      </c>
      <c r="AZ35" s="27">
        <v>-6.0327531240437633</v>
      </c>
      <c r="BA35" s="27">
        <v>518.60308807257775</v>
      </c>
      <c r="BB35" s="27">
        <v>594.82638292236322</v>
      </c>
      <c r="BC35" s="27">
        <v>-16.098870219860249</v>
      </c>
      <c r="BD35" s="27">
        <v>-81.0707731005498</v>
      </c>
      <c r="BE35" s="27">
        <v>10219.181783526928</v>
      </c>
      <c r="BF35" s="27">
        <v>165.69477705166491</v>
      </c>
      <c r="BG35" s="27">
        <v>11.000059900369552</v>
      </c>
      <c r="BH35" s="27">
        <v>712.08250375976559</v>
      </c>
      <c r="BI35" s="27">
        <v>15.25</v>
      </c>
      <c r="BJ35" s="27">
        <v>14.724102683579064</v>
      </c>
      <c r="BK35" s="27">
        <v>641.27305737114284</v>
      </c>
      <c r="BL35" s="27">
        <v>1069.8669318847656</v>
      </c>
      <c r="BM35" s="27">
        <v>1174.8354318847657</v>
      </c>
      <c r="BN35" s="27">
        <v>438.81497008019471</v>
      </c>
      <c r="BO35" s="27">
        <v>440.81497008019471</v>
      </c>
      <c r="BP35" s="27">
        <v>534.14373944244392</v>
      </c>
      <c r="BQ35" s="27">
        <v>544.73582492713831</v>
      </c>
      <c r="BR35" s="27">
        <v>651.37595542919564</v>
      </c>
      <c r="BS35" s="27">
        <v>9.2475459359679917</v>
      </c>
      <c r="BT35" s="27">
        <v>2.0001415071183839</v>
      </c>
      <c r="BU35" s="27">
        <v>-82.64880751131858</v>
      </c>
      <c r="BV35" s="27">
        <v>595.39507547893822</v>
      </c>
      <c r="BW35" s="27">
        <v>649.55083539333202</v>
      </c>
      <c r="BX35" s="27">
        <v>4.563330982888699</v>
      </c>
      <c r="BY35" s="27">
        <v>4.4174863008999825</v>
      </c>
      <c r="BZ35" s="27">
        <v>53.536223027745379</v>
      </c>
      <c r="CA35" s="27">
        <v>611.44446737029864</v>
      </c>
      <c r="CB35" s="27">
        <v>55.193872472500573</v>
      </c>
      <c r="CC35" s="27">
        <v>0.26086588041900022</v>
      </c>
      <c r="CD35" s="27">
        <v>442.04299507095743</v>
      </c>
      <c r="CE35" s="27">
        <v>-13.250457467706099</v>
      </c>
      <c r="CF35" s="27">
        <v>389.64559094884703</v>
      </c>
      <c r="CG35" s="27">
        <v>20.833365336059146</v>
      </c>
      <c r="CH35" s="27">
        <v>399.68545448312688</v>
      </c>
      <c r="CI35" s="27">
        <v>389.64559094884703</v>
      </c>
      <c r="CJ35" s="27">
        <v>-41.32440375565929</v>
      </c>
      <c r="CK35" s="27">
        <v>-39.32440375565929</v>
      </c>
      <c r="CL35" s="27">
        <v>389.89952559232341</v>
      </c>
      <c r="CM35" s="27">
        <v>-1.6249694941063888</v>
      </c>
      <c r="CN35" s="27">
        <v>424.2255821933382</v>
      </c>
      <c r="CO35" s="27">
        <v>32.41993144464255</v>
      </c>
      <c r="CP35" s="27">
        <v>37.758964684367371</v>
      </c>
      <c r="CQ35" s="27">
        <v>-12.034635064242266</v>
      </c>
      <c r="CR35" s="27">
        <v>-12.034635064242268</v>
      </c>
      <c r="CS35" s="27">
        <v>378.48821420470108</v>
      </c>
      <c r="CT35" s="27">
        <v>363.34971246176718</v>
      </c>
      <c r="CU35" s="27">
        <v>-3.9998400000000003</v>
      </c>
      <c r="CV35" s="27">
        <v>-43.0516601807008</v>
      </c>
      <c r="CW35" s="27">
        <v>2.2693220867936637</v>
      </c>
      <c r="CX35" s="27">
        <v>0.7357992707670975</v>
      </c>
      <c r="CY35" s="27">
        <v>15.964024246646195</v>
      </c>
      <c r="CZ35" s="27">
        <v>15.760556684607726</v>
      </c>
      <c r="DA35" s="27">
        <v>-5.0200613519285957</v>
      </c>
      <c r="DB35" s="28">
        <v>185.04491818570986</v>
      </c>
      <c r="DC35" s="28">
        <v>650.0882725383816</v>
      </c>
      <c r="DD35" s="28">
        <v>646.2548409094635</v>
      </c>
      <c r="DE35" s="28">
        <v>635.5147917730925</v>
      </c>
      <c r="DF35" s="28">
        <v>643.42584792432149</v>
      </c>
      <c r="DG35" s="28">
        <v>578.16364166120752</v>
      </c>
      <c r="DH35" s="28">
        <v>643.60402589128148</v>
      </c>
      <c r="DI35" s="28">
        <v>3.4299386480714036</v>
      </c>
      <c r="DJ35" s="28">
        <v>17.773004437421974</v>
      </c>
      <c r="DK35" s="28">
        <v>649.32158621259794</v>
      </c>
      <c r="DL35" s="28">
        <v>17.856204553142653</v>
      </c>
      <c r="DM35" s="28">
        <v>17.856204553142653</v>
      </c>
      <c r="DN35" s="28">
        <v>609.16457635971483</v>
      </c>
      <c r="DO35" s="28">
        <v>1654.4016581808708</v>
      </c>
      <c r="DP35" s="28">
        <v>983.20542573455884</v>
      </c>
      <c r="DQ35" s="28">
        <v>698.88812508003457</v>
      </c>
      <c r="DR35" s="28">
        <v>699.39597181473175</v>
      </c>
      <c r="DS35" s="28">
        <v>23.940683459174164</v>
      </c>
      <c r="DT35" s="28">
        <v>52.343710767541282</v>
      </c>
      <c r="DU35" s="28">
        <v>18.940683459174164</v>
      </c>
      <c r="DV35" s="28">
        <v>-0.5</v>
      </c>
      <c r="DW35" s="28">
        <v>51.86366977657071</v>
      </c>
      <c r="DX35" s="28">
        <v>-26.340000152587891</v>
      </c>
      <c r="DY35" s="28">
        <v>18.052518290726105</v>
      </c>
      <c r="DZ35" s="28">
        <v>201.07253265492557</v>
      </c>
      <c r="EA35" s="28">
        <v>17.856364457057488</v>
      </c>
      <c r="EB35" s="28">
        <v>-181.33348048033218</v>
      </c>
      <c r="EC35" s="28">
        <v>85.19868372784147</v>
      </c>
      <c r="ED35" s="28">
        <v>48.917638165283201</v>
      </c>
      <c r="EE35" s="28">
        <v>1.172876422058158</v>
      </c>
      <c r="EF35" s="28">
        <v>1.1865754965026043</v>
      </c>
      <c r="EG35" s="28">
        <v>319.48803649444824</v>
      </c>
      <c r="EH35" s="28">
        <v>351.56610149890491</v>
      </c>
      <c r="EI35" s="28">
        <v>359.37616608098767</v>
      </c>
      <c r="EJ35" s="28">
        <v>380.73582492713831</v>
      </c>
      <c r="EK35" s="28">
        <v>680</v>
      </c>
      <c r="EL35" s="28">
        <v>1314.7934318847656</v>
      </c>
      <c r="EM35" s="28">
        <v>588.16364166120752</v>
      </c>
      <c r="EN35" s="28">
        <v>670.07480616773694</v>
      </c>
      <c r="EO35" s="28">
        <v>20.249394999999996</v>
      </c>
    </row>
    <row r="36" spans="2:145" x14ac:dyDescent="0.25">
      <c r="B36" s="39">
        <v>46419</v>
      </c>
      <c r="C36" s="27">
        <v>487.82669974362818</v>
      </c>
      <c r="D36" s="27">
        <v>18.526875956916808</v>
      </c>
      <c r="E36" s="27">
        <v>-12.327897871280369</v>
      </c>
      <c r="F36" s="27">
        <v>378.89849108492518</v>
      </c>
      <c r="G36" s="27">
        <v>19.000182775049215</v>
      </c>
      <c r="H36" s="27">
        <v>438.40035823706734</v>
      </c>
      <c r="I36" s="27">
        <v>16.750161130635494</v>
      </c>
      <c r="J36" s="27">
        <v>10.352164270368887</v>
      </c>
      <c r="K36" s="27">
        <v>655.94111840552932</v>
      </c>
      <c r="L36" s="27">
        <v>19.5060580451288</v>
      </c>
      <c r="M36" s="27">
        <v>636.96564427345209</v>
      </c>
      <c r="N36" s="27">
        <v>616.1808005494637</v>
      </c>
      <c r="O36" s="27">
        <v>-13.499500000000001</v>
      </c>
      <c r="P36" s="27">
        <v>389.37665374303646</v>
      </c>
      <c r="Q36" s="27">
        <v>359.569504348951</v>
      </c>
      <c r="R36" s="27">
        <v>555.21</v>
      </c>
      <c r="S36" s="27">
        <v>660.06283117825137</v>
      </c>
      <c r="T36" s="27">
        <v>655.94111840552932</v>
      </c>
      <c r="U36" s="27">
        <v>660.09679589605855</v>
      </c>
      <c r="V36" s="27">
        <v>695.31228763331728</v>
      </c>
      <c r="W36" s="27">
        <v>7.890740400338343</v>
      </c>
      <c r="X36" s="27">
        <v>10.255249999999998</v>
      </c>
      <c r="Y36" s="27">
        <v>18.164286921923367</v>
      </c>
      <c r="Z36" s="27">
        <v>2.0001415071183835</v>
      </c>
      <c r="AA36" s="27">
        <v>711.31228763331728</v>
      </c>
      <c r="AB36" s="27">
        <v>22.781480800676686</v>
      </c>
      <c r="AC36" s="27">
        <v>19.81198930008842</v>
      </c>
      <c r="AD36" s="27">
        <v>9.292663045450972</v>
      </c>
      <c r="AE36" s="27">
        <v>-37.864834737354244</v>
      </c>
      <c r="AF36" s="27">
        <v>-0.13955352237009438</v>
      </c>
      <c r="AG36" s="27">
        <v>19.195805062640741</v>
      </c>
      <c r="AH36" s="27">
        <v>9.5090932388475089</v>
      </c>
      <c r="AI36" s="27">
        <v>3.8897039093971255</v>
      </c>
      <c r="AJ36" s="27">
        <v>-75.729669474708487</v>
      </c>
      <c r="AK36" s="27">
        <v>9.6869391822814936</v>
      </c>
      <c r="AL36" s="27">
        <v>37.507114684367366</v>
      </c>
      <c r="AM36" s="27">
        <v>-6.7337925076484675</v>
      </c>
      <c r="AN36" s="27">
        <v>410.73187646869468</v>
      </c>
      <c r="AO36" s="27">
        <v>-3</v>
      </c>
      <c r="AP36" s="27">
        <v>625.91505686898518</v>
      </c>
      <c r="AQ36" s="27">
        <v>624.80107957909456</v>
      </c>
      <c r="AR36" s="27">
        <v>2.2713768332558302</v>
      </c>
      <c r="AS36" s="27">
        <v>597.89776466382523</v>
      </c>
      <c r="AT36" s="27">
        <v>20.23117604568391</v>
      </c>
      <c r="AU36" s="27">
        <v>674.26885635297447</v>
      </c>
      <c r="AV36" s="27">
        <v>674.26885635297447</v>
      </c>
      <c r="AW36" s="27">
        <v>11.048520207286932</v>
      </c>
      <c r="AX36" s="27">
        <v>-6.5575535439112036</v>
      </c>
      <c r="AY36" s="27">
        <v>546.695900648769</v>
      </c>
      <c r="AZ36" s="27">
        <v>-6.1070276332220246</v>
      </c>
      <c r="BA36" s="27">
        <v>515.4925515030593</v>
      </c>
      <c r="BB36" s="27">
        <v>598.90299993896485</v>
      </c>
      <c r="BC36" s="27">
        <v>-16.093435838993415</v>
      </c>
      <c r="BD36" s="27">
        <v>-83.729669474708487</v>
      </c>
      <c r="BE36" s="27">
        <v>10230.25925929298</v>
      </c>
      <c r="BF36" s="27">
        <v>167.00350404497442</v>
      </c>
      <c r="BG36" s="27">
        <v>11.000059900369552</v>
      </c>
      <c r="BH36" s="27">
        <v>711.65499775390629</v>
      </c>
      <c r="BI36" s="27">
        <v>15.25</v>
      </c>
      <c r="BJ36" s="27">
        <v>14.722404115326237</v>
      </c>
      <c r="BK36" s="27">
        <v>640.98510073230352</v>
      </c>
      <c r="BL36" s="27">
        <v>1069.7599130859376</v>
      </c>
      <c r="BM36" s="27">
        <v>1174.7179130859377</v>
      </c>
      <c r="BN36" s="27">
        <v>438.81497008019471</v>
      </c>
      <c r="BO36" s="27">
        <v>440.81497008019471</v>
      </c>
      <c r="BP36" s="27">
        <v>534.14373944244392</v>
      </c>
      <c r="BQ36" s="27">
        <v>544.73582492713831</v>
      </c>
      <c r="BR36" s="27">
        <v>651.31228763331728</v>
      </c>
      <c r="BS36" s="27">
        <v>8.7845082627412694</v>
      </c>
      <c r="BT36" s="27">
        <v>2.0001415071183839</v>
      </c>
      <c r="BU36" s="27">
        <v>-81.782177554567554</v>
      </c>
      <c r="BV36" s="27">
        <v>599.56747587632049</v>
      </c>
      <c r="BW36" s="27">
        <v>649.4361642335889</v>
      </c>
      <c r="BX36" s="27">
        <v>5.2123802489318853</v>
      </c>
      <c r="BY36" s="27">
        <v>4.9682719922590257</v>
      </c>
      <c r="BZ36" s="27">
        <v>62.01867814545777</v>
      </c>
      <c r="CA36" s="27">
        <v>616.1808005494637</v>
      </c>
      <c r="CB36" s="27">
        <v>63.166371513266895</v>
      </c>
      <c r="CC36" s="27">
        <v>0.26329377873461829</v>
      </c>
      <c r="CD36" s="27">
        <v>441.2200223789639</v>
      </c>
      <c r="CE36" s="27">
        <v>-13.24484388426788</v>
      </c>
      <c r="CF36" s="27">
        <v>389.37665374303651</v>
      </c>
      <c r="CG36" s="27">
        <v>20.833365336059146</v>
      </c>
      <c r="CH36" s="27">
        <v>399.44826247267054</v>
      </c>
      <c r="CI36" s="27">
        <v>389.37665374303651</v>
      </c>
      <c r="CJ36" s="27">
        <v>-40.891088777283777</v>
      </c>
      <c r="CK36" s="27">
        <v>-38.891088777283777</v>
      </c>
      <c r="CL36" s="27">
        <v>389.62973788480389</v>
      </c>
      <c r="CM36" s="27">
        <v>-1.6249694941063888</v>
      </c>
      <c r="CN36" s="27">
        <v>423.97672035296256</v>
      </c>
      <c r="CO36" s="27">
        <v>32.41993144464255</v>
      </c>
      <c r="CP36" s="27">
        <v>37.507114684367366</v>
      </c>
      <c r="CQ36" s="27">
        <v>-11.983237099823377</v>
      </c>
      <c r="CR36" s="27">
        <v>-11.983237099823379</v>
      </c>
      <c r="CS36" s="27">
        <v>378.89849108492518</v>
      </c>
      <c r="CT36" s="27">
        <v>363.23367549366526</v>
      </c>
      <c r="CU36" s="27">
        <v>-3.49986</v>
      </c>
      <c r="CV36" s="27">
        <v>-42.668515415267855</v>
      </c>
      <c r="CW36" s="27">
        <v>1.9563866123464191</v>
      </c>
      <c r="CX36" s="27">
        <v>0.73634862335868045</v>
      </c>
      <c r="CY36" s="27">
        <v>15.781480800676686</v>
      </c>
      <c r="CZ36" s="27">
        <v>15.859623975003716</v>
      </c>
      <c r="DA36" s="27">
        <v>-5.0200613519285957</v>
      </c>
      <c r="DB36" s="28">
        <v>186.29727830338146</v>
      </c>
      <c r="DC36" s="28">
        <v>650.02467857720001</v>
      </c>
      <c r="DD36" s="28">
        <v>646.19162194828186</v>
      </c>
      <c r="DE36" s="28">
        <v>635.4527250839493</v>
      </c>
      <c r="DF36" s="28">
        <v>642.85142731908672</v>
      </c>
      <c r="DG36" s="28">
        <v>582.80107957909456</v>
      </c>
      <c r="DH36" s="28">
        <v>643.02598871879604</v>
      </c>
      <c r="DI36" s="28">
        <v>3.4299386480714036</v>
      </c>
      <c r="DJ36" s="28">
        <v>17.81198930008842</v>
      </c>
      <c r="DK36" s="28">
        <v>649.25806725141638</v>
      </c>
      <c r="DL36" s="28">
        <v>17.893423846538163</v>
      </c>
      <c r="DM36" s="28">
        <v>17.893423846538163</v>
      </c>
      <c r="DN36" s="28">
        <v>613.88324918865271</v>
      </c>
      <c r="DO36" s="28">
        <v>1654.2361849204005</v>
      </c>
      <c r="DP36" s="28">
        <v>983.20542573455884</v>
      </c>
      <c r="DQ36" s="28">
        <v>698.80739640155662</v>
      </c>
      <c r="DR36" s="28">
        <v>699.31518447479675</v>
      </c>
      <c r="DS36" s="28">
        <v>23.931383243335809</v>
      </c>
      <c r="DT36" s="28">
        <v>52.363238374816099</v>
      </c>
      <c r="DU36" s="28">
        <v>18.931383243335809</v>
      </c>
      <c r="DV36" s="28">
        <v>-0.5</v>
      </c>
      <c r="DW36" s="28">
        <v>51.883018297345735</v>
      </c>
      <c r="DX36" s="28">
        <v>-26.340000152587891</v>
      </c>
      <c r="DY36" s="28">
        <v>18.093169427301476</v>
      </c>
      <c r="DZ36" s="28">
        <v>202.33326444393421</v>
      </c>
      <c r="EA36" s="28">
        <v>17.893584083755105</v>
      </c>
      <c r="EB36" s="28">
        <v>-182.4740564857496</v>
      </c>
      <c r="EC36" s="28">
        <v>84.44786774395476</v>
      </c>
      <c r="ED36" s="28">
        <v>48.419674183959962</v>
      </c>
      <c r="EE36" s="28">
        <v>1.1033628251932679</v>
      </c>
      <c r="EF36" s="28">
        <v>1.1164534138948581</v>
      </c>
      <c r="EG36" s="28">
        <v>318.24128510128406</v>
      </c>
      <c r="EH36" s="28">
        <v>351.86065846682806</v>
      </c>
      <c r="EI36" s="28">
        <v>360.62659139115294</v>
      </c>
      <c r="EJ36" s="28">
        <v>381.73582492713831</v>
      </c>
      <c r="EK36" s="28">
        <v>680</v>
      </c>
      <c r="EL36" s="28">
        <v>1314.7934318847656</v>
      </c>
      <c r="EM36" s="28">
        <v>592.80107957909456</v>
      </c>
      <c r="EN36" s="28">
        <v>670.00934415355925</v>
      </c>
      <c r="EO36" s="28">
        <v>20.249394999999996</v>
      </c>
    </row>
    <row r="37" spans="2:145" x14ac:dyDescent="0.25">
      <c r="B37" s="39">
        <v>46447</v>
      </c>
      <c r="C37" s="27">
        <v>486.34804678651574</v>
      </c>
      <c r="D37" s="27">
        <v>18.526875956916808</v>
      </c>
      <c r="E37" s="27">
        <v>-12.34592918490606</v>
      </c>
      <c r="F37" s="27">
        <v>379.04094083156235</v>
      </c>
      <c r="G37" s="27">
        <v>19.000182775049215</v>
      </c>
      <c r="H37" s="27">
        <v>436.1407966925164</v>
      </c>
      <c r="I37" s="27">
        <v>16.750161130635494</v>
      </c>
      <c r="J37" s="27">
        <v>9.8137659114934888</v>
      </c>
      <c r="K37" s="27">
        <v>655.61822359962105</v>
      </c>
      <c r="L37" s="27">
        <v>19.453857600758361</v>
      </c>
      <c r="M37" s="27">
        <v>636.65425374459699</v>
      </c>
      <c r="N37" s="27">
        <v>622.66825146528345</v>
      </c>
      <c r="O37" s="27">
        <v>-13.499500000000001</v>
      </c>
      <c r="P37" s="27">
        <v>389.14613613805597</v>
      </c>
      <c r="Q37" s="27">
        <v>359.70461155818799</v>
      </c>
      <c r="R37" s="27">
        <v>555.21</v>
      </c>
      <c r="S37" s="27">
        <v>659.73856137234327</v>
      </c>
      <c r="T37" s="27">
        <v>655.61822359962105</v>
      </c>
      <c r="U37" s="27">
        <v>658.71768636255661</v>
      </c>
      <c r="V37" s="27">
        <v>694.99394865742556</v>
      </c>
      <c r="W37" s="27">
        <v>7.8462852525671831</v>
      </c>
      <c r="X37" s="27">
        <v>10.255249999999998</v>
      </c>
      <c r="Y37" s="27">
        <v>18.122518835922644</v>
      </c>
      <c r="Z37" s="27">
        <v>2.0001415071183835</v>
      </c>
      <c r="AA37" s="27">
        <v>710.99394865742556</v>
      </c>
      <c r="AB37" s="27">
        <v>22.692570505134366</v>
      </c>
      <c r="AC37" s="27">
        <v>19.770478197522984</v>
      </c>
      <c r="AD37" s="27">
        <v>9.2041510937445672</v>
      </c>
      <c r="AE37" s="27">
        <v>-43.44681270233481</v>
      </c>
      <c r="AF37" s="27">
        <v>-0.14457352180924243</v>
      </c>
      <c r="AG37" s="27">
        <v>19.331000197989169</v>
      </c>
      <c r="AH37" s="27">
        <v>10.257970876256735</v>
      </c>
      <c r="AI37" s="27">
        <v>3.5904959163665775</v>
      </c>
      <c r="AJ37" s="27">
        <v>-86.893625404669621</v>
      </c>
      <c r="AK37" s="27">
        <v>9.6869391822814936</v>
      </c>
      <c r="AL37" s="27">
        <v>37.010714684367365</v>
      </c>
      <c r="AM37" s="27">
        <v>-6.7707360076904299</v>
      </c>
      <c r="AN37" s="27">
        <v>410.4881303753229</v>
      </c>
      <c r="AO37" s="27">
        <v>-3</v>
      </c>
      <c r="AP37" s="27">
        <v>631.45298393120515</v>
      </c>
      <c r="AQ37" s="27">
        <v>631.23971659197957</v>
      </c>
      <c r="AR37" s="27">
        <v>2.2713768332558302</v>
      </c>
      <c r="AS37" s="27">
        <v>602.39935362995323</v>
      </c>
      <c r="AT37" s="27">
        <v>20.190964197998877</v>
      </c>
      <c r="AU37" s="27">
        <v>673.93346652347066</v>
      </c>
      <c r="AV37" s="27">
        <v>673.93346652347066</v>
      </c>
      <c r="AW37" s="27">
        <v>10.509461542358562</v>
      </c>
      <c r="AX37" s="27">
        <v>-6.7233308775051732</v>
      </c>
      <c r="AY37" s="27">
        <v>545.23668162205672</v>
      </c>
      <c r="AZ37" s="27">
        <v>-6.2275308300455574</v>
      </c>
      <c r="BA37" s="27">
        <v>512.14298887209134</v>
      </c>
      <c r="BB37" s="27">
        <v>604.47837321166992</v>
      </c>
      <c r="BC37" s="27">
        <v>-16.079385604026662</v>
      </c>
      <c r="BD37" s="27">
        <v>-94.893625404669621</v>
      </c>
      <c r="BE37" s="27">
        <v>10234.105402452184</v>
      </c>
      <c r="BF37" s="27">
        <v>168.17970172250577</v>
      </c>
      <c r="BG37" s="27">
        <v>11.000059900369552</v>
      </c>
      <c r="BH37" s="27">
        <v>711.15624074707034</v>
      </c>
      <c r="BI37" s="27">
        <v>15.25</v>
      </c>
      <c r="BJ37" s="27">
        <v>14.720993657349197</v>
      </c>
      <c r="BK37" s="27">
        <v>640.94454241380424</v>
      </c>
      <c r="BL37" s="27">
        <v>1069.4388566894531</v>
      </c>
      <c r="BM37" s="27">
        <v>1174.4828754882813</v>
      </c>
      <c r="BN37" s="27">
        <v>438.81497008019471</v>
      </c>
      <c r="BO37" s="27">
        <v>440.81497008019471</v>
      </c>
      <c r="BP37" s="27">
        <v>534.14373944244392</v>
      </c>
      <c r="BQ37" s="27">
        <v>544.73582492713831</v>
      </c>
      <c r="BR37" s="27">
        <v>650.99394865742556</v>
      </c>
      <c r="BS37" s="27">
        <v>7.7237377051310432</v>
      </c>
      <c r="BT37" s="27">
        <v>2.0001415071183839</v>
      </c>
      <c r="BU37" s="27">
        <v>-81.757223366916563</v>
      </c>
      <c r="BV37" s="27">
        <v>605.17972260474903</v>
      </c>
      <c r="BW37" s="27">
        <v>649.32879599083833</v>
      </c>
      <c r="BX37" s="27">
        <v>6.0343094580473915</v>
      </c>
      <c r="BY37" s="27">
        <v>5.640318193917274</v>
      </c>
      <c r="BZ37" s="27">
        <v>72.471864613121568</v>
      </c>
      <c r="CA37" s="27">
        <v>622.66825146528345</v>
      </c>
      <c r="CB37" s="27">
        <v>73.040639274087681</v>
      </c>
      <c r="CC37" s="27">
        <v>0.26083153607252046</v>
      </c>
      <c r="CD37" s="27">
        <v>440.18388991315879</v>
      </c>
      <c r="CE37" s="27">
        <v>-13.239062535382004</v>
      </c>
      <c r="CF37" s="27">
        <v>389.14613613805597</v>
      </c>
      <c r="CG37" s="27">
        <v>20.833365336059146</v>
      </c>
      <c r="CH37" s="27">
        <v>399.1704888048792</v>
      </c>
      <c r="CI37" s="27">
        <v>389.14613613805597</v>
      </c>
      <c r="CJ37" s="27">
        <v>-40.878611683458281</v>
      </c>
      <c r="CK37" s="27">
        <v>-38.878611683458281</v>
      </c>
      <c r="CL37" s="27">
        <v>389.39849127835856</v>
      </c>
      <c r="CM37" s="27">
        <v>-1.6249694941063888</v>
      </c>
      <c r="CN37" s="27">
        <v>423.7271929107049</v>
      </c>
      <c r="CO37" s="27">
        <v>32.41993144464255</v>
      </c>
      <c r="CP37" s="27">
        <v>37.010714684367365</v>
      </c>
      <c r="CQ37" s="27">
        <v>-11.939571510358029</v>
      </c>
      <c r="CR37" s="27">
        <v>-11.939571510358029</v>
      </c>
      <c r="CS37" s="27">
        <v>379.04094083156235</v>
      </c>
      <c r="CT37" s="27">
        <v>363.37043997266233</v>
      </c>
      <c r="CU37" s="27">
        <v>-3.49986</v>
      </c>
      <c r="CV37" s="27">
        <v>-42.379763664960201</v>
      </c>
      <c r="CW37" s="27">
        <v>1.9563866123464191</v>
      </c>
      <c r="CX37" s="27">
        <v>0.73697374945558058</v>
      </c>
      <c r="CY37" s="27">
        <v>15.692570505134366</v>
      </c>
      <c r="CZ37" s="27">
        <v>15.807435274400692</v>
      </c>
      <c r="DA37" s="27">
        <v>-5.0200613519285957</v>
      </c>
      <c r="DB37" s="28">
        <v>186.64665409369204</v>
      </c>
      <c r="DC37" s="28">
        <v>649.7067087712918</v>
      </c>
      <c r="DD37" s="28">
        <v>645.8755271423737</v>
      </c>
      <c r="DE37" s="28">
        <v>635.14239164505761</v>
      </c>
      <c r="DF37" s="28">
        <v>641.45094798723107</v>
      </c>
      <c r="DG37" s="28">
        <v>589.23971659197957</v>
      </c>
      <c r="DH37" s="28">
        <v>641.61666976946117</v>
      </c>
      <c r="DI37" s="28">
        <v>3.4299386480714036</v>
      </c>
      <c r="DJ37" s="28">
        <v>17.770478197522984</v>
      </c>
      <c r="DK37" s="28">
        <v>648.94047244550814</v>
      </c>
      <c r="DL37" s="28">
        <v>17.853911984182616</v>
      </c>
      <c r="DM37" s="28">
        <v>17.853911984182616</v>
      </c>
      <c r="DN37" s="28">
        <v>620.3465103671964</v>
      </c>
      <c r="DO37" s="28">
        <v>1653.9052383994601</v>
      </c>
      <c r="DP37" s="28">
        <v>983.20542573455884</v>
      </c>
      <c r="DQ37" s="28">
        <v>698.45295011405824</v>
      </c>
      <c r="DR37" s="28">
        <v>698.96048062906641</v>
      </c>
      <c r="DS37" s="28">
        <v>23.922917569320937</v>
      </c>
      <c r="DT37" s="28">
        <v>52.38144354592648</v>
      </c>
      <c r="DU37" s="28">
        <v>18.922917569320937</v>
      </c>
      <c r="DV37" s="28">
        <v>-0.5</v>
      </c>
      <c r="DW37" s="28">
        <v>51.90105650993803</v>
      </c>
      <c r="DX37" s="28">
        <v>-26.340000152587891</v>
      </c>
      <c r="DY37" s="28">
        <v>18.054840198899278</v>
      </c>
      <c r="DZ37" s="28">
        <v>202.69290374351024</v>
      </c>
      <c r="EA37" s="28">
        <v>17.854071867567285</v>
      </c>
      <c r="EB37" s="28">
        <v>-182.79993534444031</v>
      </c>
      <c r="EC37" s="28">
        <v>83.202195770688164</v>
      </c>
      <c r="ED37" s="28">
        <v>47.667846212158203</v>
      </c>
      <c r="EE37" s="28">
        <v>0.94840148810625224</v>
      </c>
      <c r="EF37" s="28">
        <v>0.96096109498211346</v>
      </c>
      <c r="EG37" s="28">
        <v>317.2183095992005</v>
      </c>
      <c r="EH37" s="28">
        <v>351.46574997430258</v>
      </c>
      <c r="EI37" s="28">
        <v>357.77998655020542</v>
      </c>
      <c r="EJ37" s="28">
        <v>382.73582492713831</v>
      </c>
      <c r="EK37" s="28">
        <v>680</v>
      </c>
      <c r="EL37" s="28">
        <v>1314.3988754882812</v>
      </c>
      <c r="EM37" s="28">
        <v>599.23971659197957</v>
      </c>
      <c r="EN37" s="28">
        <v>669.68203408851923</v>
      </c>
      <c r="EO37" s="28">
        <v>20.249394999999996</v>
      </c>
    </row>
    <row r="38" spans="2:145" x14ac:dyDescent="0.25">
      <c r="B38" s="39">
        <v>46478</v>
      </c>
      <c r="C38" s="27">
        <v>484.88262450092327</v>
      </c>
      <c r="D38" s="27">
        <v>18.525999069213867</v>
      </c>
      <c r="E38" s="27">
        <v>-12.267929864241719</v>
      </c>
      <c r="F38" s="27">
        <v>379.14383547063159</v>
      </c>
      <c r="G38" s="27">
        <v>27.321611346477784</v>
      </c>
      <c r="H38" s="27">
        <v>439.83163449497425</v>
      </c>
      <c r="I38" s="27">
        <v>25.178739868322669</v>
      </c>
      <c r="J38" s="27">
        <v>8.8304029892039608</v>
      </c>
      <c r="K38" s="27">
        <v>655.10225577909932</v>
      </c>
      <c r="L38" s="27">
        <v>19.101006867013801</v>
      </c>
      <c r="M38" s="27">
        <v>636.1493517560117</v>
      </c>
      <c r="N38" s="27">
        <v>659.58854971501762</v>
      </c>
      <c r="O38" s="27">
        <v>-13.5</v>
      </c>
      <c r="P38" s="27">
        <v>388.9027986258489</v>
      </c>
      <c r="Q38" s="27">
        <v>359.85131295860964</v>
      </c>
      <c r="R38" s="27">
        <v>558</v>
      </c>
      <c r="S38" s="27">
        <v>659.21061186236841</v>
      </c>
      <c r="T38" s="27">
        <v>655.10225577909921</v>
      </c>
      <c r="U38" s="27">
        <v>658.08483648610911</v>
      </c>
      <c r="V38" s="27">
        <v>694.49420936482693</v>
      </c>
      <c r="W38" s="27">
        <v>7.8567599141478981</v>
      </c>
      <c r="X38" s="27">
        <v>9.5</v>
      </c>
      <c r="Y38" s="27">
        <v>18.103288645943682</v>
      </c>
      <c r="Z38" s="27">
        <v>2.0001915071183838</v>
      </c>
      <c r="AA38" s="27">
        <v>710.49420936482693</v>
      </c>
      <c r="AB38" s="27">
        <v>22.713519828295794</v>
      </c>
      <c r="AC38" s="27">
        <v>19.751855591442414</v>
      </c>
      <c r="AD38" s="27">
        <v>9.224017398535425</v>
      </c>
      <c r="AE38" s="27">
        <v>-48.898492705734746</v>
      </c>
      <c r="AF38" s="27">
        <v>-4.4419610524945528</v>
      </c>
      <c r="AG38" s="27">
        <v>19.478964060846462</v>
      </c>
      <c r="AH38" s="27">
        <v>14.699455083252511</v>
      </c>
      <c r="AI38" s="27">
        <v>8.5769758446988469</v>
      </c>
      <c r="AJ38" s="27">
        <v>-97.796985411469493</v>
      </c>
      <c r="AK38" s="27">
        <v>9.6870002746582031</v>
      </c>
      <c r="AL38" s="27">
        <v>36.508093255795934</v>
      </c>
      <c r="AM38" s="27">
        <v>-6.7602033666678834</v>
      </c>
      <c r="AN38" s="27">
        <v>410.23807677521353</v>
      </c>
      <c r="AO38" s="27">
        <v>-3</v>
      </c>
      <c r="AP38" s="27">
        <v>678.1696012762601</v>
      </c>
      <c r="AQ38" s="27">
        <v>668.17504296711661</v>
      </c>
      <c r="AR38" s="27">
        <v>2.1632160316722193</v>
      </c>
      <c r="AS38" s="27">
        <v>672.3526685366736</v>
      </c>
      <c r="AT38" s="27">
        <v>20.176373048576028</v>
      </c>
      <c r="AU38" s="27">
        <v>673.39279643026248</v>
      </c>
      <c r="AV38" s="27">
        <v>673.39279643026248</v>
      </c>
      <c r="AW38" s="27">
        <v>9.5267635955034731</v>
      </c>
      <c r="AX38" s="27">
        <v>-6.8413401229378179</v>
      </c>
      <c r="AY38" s="27">
        <v>543.71848893639878</v>
      </c>
      <c r="AZ38" s="27">
        <v>-6.2727313293047597</v>
      </c>
      <c r="BA38" s="27">
        <v>516.67950307757542</v>
      </c>
      <c r="BB38" s="27">
        <v>642.93608918457028</v>
      </c>
      <c r="BC38" s="27">
        <v>-16.058665151501394</v>
      </c>
      <c r="BD38" s="27">
        <v>-105.79698541146949</v>
      </c>
      <c r="BE38" s="27">
        <v>10236.883557707053</v>
      </c>
      <c r="BF38" s="27">
        <v>169.4669873293642</v>
      </c>
      <c r="BG38" s="27">
        <v>11.000439900369551</v>
      </c>
      <c r="BH38" s="27">
        <v>711.96968988909043</v>
      </c>
      <c r="BI38" s="27">
        <v>15.25</v>
      </c>
      <c r="BJ38" s="27">
        <v>14.719769888310635</v>
      </c>
      <c r="BK38" s="27">
        <v>640.39009256933389</v>
      </c>
      <c r="BL38" s="27">
        <v>1068.9235686035156</v>
      </c>
      <c r="BM38" s="27">
        <v>1173.9112830322265</v>
      </c>
      <c r="BN38" s="27">
        <v>438.81497008019471</v>
      </c>
      <c r="BO38" s="27">
        <v>440.81497008019471</v>
      </c>
      <c r="BP38" s="27">
        <v>534.14373944244392</v>
      </c>
      <c r="BQ38" s="27">
        <v>544.73582492713831</v>
      </c>
      <c r="BR38" s="27">
        <v>650.49420936482693</v>
      </c>
      <c r="BS38" s="27">
        <v>7.5906271212821821</v>
      </c>
      <c r="BT38" s="27">
        <v>2.0001915071183838</v>
      </c>
      <c r="BU38" s="27">
        <v>-80.865370344770781</v>
      </c>
      <c r="BV38" s="27">
        <v>643.96222098205749</v>
      </c>
      <c r="BW38" s="27">
        <v>649.20610317846968</v>
      </c>
      <c r="BX38" s="27">
        <v>10.750926772617103</v>
      </c>
      <c r="BY38" s="27">
        <v>10.775357515414953</v>
      </c>
      <c r="BZ38" s="27">
        <v>110.78349862805425</v>
      </c>
      <c r="CA38" s="27">
        <v>659.58854971501762</v>
      </c>
      <c r="CB38" s="27">
        <v>109.55134048148166</v>
      </c>
      <c r="CC38" s="27">
        <v>0.2608092484872705</v>
      </c>
      <c r="CD38" s="27">
        <v>440.15311474470161</v>
      </c>
      <c r="CE38" s="27">
        <v>-13.236067922014456</v>
      </c>
      <c r="CF38" s="27">
        <v>388.9027986258489</v>
      </c>
      <c r="CG38" s="27">
        <v>20.833365322982093</v>
      </c>
      <c r="CH38" s="27">
        <v>398.93379998377566</v>
      </c>
      <c r="CI38" s="27">
        <v>388.9027986258489</v>
      </c>
      <c r="CJ38" s="27">
        <v>-40.432685172385391</v>
      </c>
      <c r="CK38" s="27">
        <v>-38.432685172385391</v>
      </c>
      <c r="CL38" s="27">
        <v>389.14809422025314</v>
      </c>
      <c r="CM38" s="27">
        <v>-1.6250284813658282</v>
      </c>
      <c r="CN38" s="27">
        <v>423.47414469722798</v>
      </c>
      <c r="CO38" s="27">
        <v>32.419566925869276</v>
      </c>
      <c r="CP38" s="27">
        <v>36.508093255795934</v>
      </c>
      <c r="CQ38" s="27">
        <v>-11.847787782997941</v>
      </c>
      <c r="CR38" s="27">
        <v>-11.847787782997941</v>
      </c>
      <c r="CS38" s="27">
        <v>379.14383547063159</v>
      </c>
      <c r="CT38" s="27">
        <v>363.49612701629547</v>
      </c>
      <c r="CU38" s="27">
        <v>-3.5</v>
      </c>
      <c r="CV38" s="27">
        <v>-42.095261328858953</v>
      </c>
      <c r="CW38" s="27">
        <v>1.9270761470563444</v>
      </c>
      <c r="CX38" s="27">
        <v>0.73747957654176544</v>
      </c>
      <c r="CY38" s="27">
        <v>15.713519828295796</v>
      </c>
      <c r="CZ38" s="27">
        <v>15.602192259978157</v>
      </c>
      <c r="DA38" s="27">
        <v>-5.0199413799380102</v>
      </c>
      <c r="DB38" s="28">
        <v>184.15221419448474</v>
      </c>
      <c r="DC38" s="28">
        <v>649.21341850689691</v>
      </c>
      <c r="DD38" s="28">
        <v>645.37104593310721</v>
      </c>
      <c r="DE38" s="28">
        <v>634.6124027264957</v>
      </c>
      <c r="DF38" s="28">
        <v>640.21513196087199</v>
      </c>
      <c r="DG38" s="28">
        <v>626.17504296711661</v>
      </c>
      <c r="DH38" s="28">
        <v>641.71839269973918</v>
      </c>
      <c r="DI38" s="28">
        <v>3.4300586200619891</v>
      </c>
      <c r="DJ38" s="28">
        <v>17.751855591442414</v>
      </c>
      <c r="DK38" s="28">
        <v>648.44494399213909</v>
      </c>
      <c r="DL38" s="28">
        <v>17.833851878763305</v>
      </c>
      <c r="DM38" s="28">
        <v>17.833851878763305</v>
      </c>
      <c r="DN38" s="28">
        <v>657.31451607689894</v>
      </c>
      <c r="DO38" s="28">
        <v>1653.4234863504328</v>
      </c>
      <c r="DP38" s="28">
        <v>983.20542573455884</v>
      </c>
      <c r="DQ38" s="28">
        <v>697.91351587449242</v>
      </c>
      <c r="DR38" s="28">
        <v>698.42119567596126</v>
      </c>
      <c r="DS38" s="28">
        <v>23.913380097232249</v>
      </c>
      <c r="DT38" s="28">
        <v>52.400175486029489</v>
      </c>
      <c r="DU38" s="28">
        <v>18.913380097232249</v>
      </c>
      <c r="DV38" s="28">
        <v>-0.5</v>
      </c>
      <c r="DW38" s="28">
        <v>51.923810254338314</v>
      </c>
      <c r="DX38" s="28">
        <v>-26.340000152587891</v>
      </c>
      <c r="DY38" s="28">
        <v>18.034839884200274</v>
      </c>
      <c r="DZ38" s="28">
        <v>201.63397100629786</v>
      </c>
      <c r="EA38" s="28">
        <v>17.83396635436365</v>
      </c>
      <c r="EB38" s="28">
        <v>-180.55011613705827</v>
      </c>
      <c r="EC38" s="28">
        <v>82.949989160624327</v>
      </c>
      <c r="ED38" s="28">
        <v>47.920480197143554</v>
      </c>
      <c r="EE38" s="28">
        <v>0.99997703046640052</v>
      </c>
      <c r="EF38" s="28">
        <v>1.0119678461522719</v>
      </c>
      <c r="EG38" s="28">
        <v>318.83448586940204</v>
      </c>
      <c r="EH38" s="28">
        <v>357.23840088746903</v>
      </c>
      <c r="EI38" s="28">
        <v>420.8914719275877</v>
      </c>
      <c r="EJ38" s="28">
        <v>383.73582492713831</v>
      </c>
      <c r="EK38" s="28">
        <v>680</v>
      </c>
      <c r="EL38" s="28">
        <v>1313.9059974609374</v>
      </c>
      <c r="EM38" s="28">
        <v>636.17504296711661</v>
      </c>
      <c r="EN38" s="28">
        <v>669.12695008488458</v>
      </c>
      <c r="EO38" s="28">
        <v>20.25</v>
      </c>
    </row>
    <row r="39" spans="2:145" x14ac:dyDescent="0.25">
      <c r="B39" s="39">
        <v>46508</v>
      </c>
      <c r="C39" s="27">
        <v>483.85467869354682</v>
      </c>
      <c r="D39" s="27">
        <v>18.525999069213867</v>
      </c>
      <c r="E39" s="27">
        <v>-12.403383849313141</v>
      </c>
      <c r="F39" s="27">
        <v>379.27327915583487</v>
      </c>
      <c r="G39" s="27">
        <v>27.321611346477784</v>
      </c>
      <c r="H39" s="27">
        <v>437.53276847666575</v>
      </c>
      <c r="I39" s="27">
        <v>25.178739868322669</v>
      </c>
      <c r="J39" s="27">
        <v>8.4177275748886871</v>
      </c>
      <c r="K39" s="27">
        <v>654.32962857834593</v>
      </c>
      <c r="L39" s="27">
        <v>19.028076094523723</v>
      </c>
      <c r="M39" s="27">
        <v>635.34223895519551</v>
      </c>
      <c r="N39" s="27">
        <v>659.74381623889019</v>
      </c>
      <c r="O39" s="27">
        <v>-13.5</v>
      </c>
      <c r="P39" s="27">
        <v>388.63537341832944</v>
      </c>
      <c r="Q39" s="27">
        <v>359.97416997411875</v>
      </c>
      <c r="R39" s="27">
        <v>558</v>
      </c>
      <c r="S39" s="27">
        <v>658.43408466161497</v>
      </c>
      <c r="T39" s="27">
        <v>654.32962857834582</v>
      </c>
      <c r="U39" s="27">
        <v>656.72622899147564</v>
      </c>
      <c r="V39" s="27">
        <v>693.66889656401077</v>
      </c>
      <c r="W39" s="27">
        <v>7.8574463874374869</v>
      </c>
      <c r="X39" s="27">
        <v>9.5</v>
      </c>
      <c r="Y39" s="27">
        <v>18.063289002486179</v>
      </c>
      <c r="Z39" s="27">
        <v>2.0001915071183838</v>
      </c>
      <c r="AA39" s="27">
        <v>709.66889656401077</v>
      </c>
      <c r="AB39" s="27">
        <v>22.714892774874976</v>
      </c>
      <c r="AC39" s="27">
        <v>19.712162546474186</v>
      </c>
      <c r="AD39" s="27">
        <v>9.2270155911688629</v>
      </c>
      <c r="AE39" s="27">
        <v>-50.224552861008704</v>
      </c>
      <c r="AF39" s="27">
        <v>-4.4475569047919281</v>
      </c>
      <c r="AG39" s="27">
        <v>19.622264910175261</v>
      </c>
      <c r="AH39" s="27">
        <v>14.737198976382084</v>
      </c>
      <c r="AI39" s="27">
        <v>8.6925141686171301</v>
      </c>
      <c r="AJ39" s="27">
        <v>-100.44910572201741</v>
      </c>
      <c r="AK39" s="27">
        <v>9.6870002746582031</v>
      </c>
      <c r="AL39" s="27">
        <v>36.009750398653075</v>
      </c>
      <c r="AM39" s="27">
        <v>-6.7271675668307713</v>
      </c>
      <c r="AN39" s="27">
        <v>409.95493063641084</v>
      </c>
      <c r="AO39" s="27">
        <v>-3</v>
      </c>
      <c r="AP39" s="27">
        <v>680.12530866641862</v>
      </c>
      <c r="AQ39" s="27">
        <v>668.28296640706378</v>
      </c>
      <c r="AR39" s="27">
        <v>2.1632160316722193</v>
      </c>
      <c r="AS39" s="27">
        <v>670.44589276209365</v>
      </c>
      <c r="AT39" s="27">
        <v>20.14186421720882</v>
      </c>
      <c r="AU39" s="27">
        <v>672.5285468298556</v>
      </c>
      <c r="AV39" s="27">
        <v>672.52854682985571</v>
      </c>
      <c r="AW39" s="27">
        <v>9.1134769429062708</v>
      </c>
      <c r="AX39" s="27">
        <v>-6.9098954078036758</v>
      </c>
      <c r="AY39" s="27">
        <v>542.50369105458253</v>
      </c>
      <c r="AZ39" s="27">
        <v>-6.3030555364337513</v>
      </c>
      <c r="BA39" s="27">
        <v>514.00288517251875</v>
      </c>
      <c r="BB39" s="27">
        <v>644.38485278320309</v>
      </c>
      <c r="BC39" s="27">
        <v>-16.05964420542734</v>
      </c>
      <c r="BD39" s="27">
        <v>-108.44910572201741</v>
      </c>
      <c r="BE39" s="27">
        <v>10240.378537207542</v>
      </c>
      <c r="BF39" s="27">
        <v>170.71370471852475</v>
      </c>
      <c r="BG39" s="27">
        <v>11.000439900369551</v>
      </c>
      <c r="BH39" s="27">
        <v>711.4723058741979</v>
      </c>
      <c r="BI39" s="27">
        <v>15.25</v>
      </c>
      <c r="BJ39" s="27">
        <v>14.718501986548556</v>
      </c>
      <c r="BK39" s="27">
        <v>639.83400454849561</v>
      </c>
      <c r="BL39" s="27">
        <v>1068.0692840332031</v>
      </c>
      <c r="BM39" s="27">
        <v>1173.090284033203</v>
      </c>
      <c r="BN39" s="27">
        <v>438.81497008019471</v>
      </c>
      <c r="BO39" s="27">
        <v>440.81497008019471</v>
      </c>
      <c r="BP39" s="27">
        <v>534.14373944244392</v>
      </c>
      <c r="BQ39" s="27">
        <v>544.73582492713831</v>
      </c>
      <c r="BR39" s="27">
        <v>649.66889656401077</v>
      </c>
      <c r="BS39" s="27">
        <v>7.0573324274648712</v>
      </c>
      <c r="BT39" s="27">
        <v>2.0001915071183838</v>
      </c>
      <c r="BU39" s="27">
        <v>-79.763730309902158</v>
      </c>
      <c r="BV39" s="27">
        <v>645.46134089304746</v>
      </c>
      <c r="BW39" s="27">
        <v>649.08387715841036</v>
      </c>
      <c r="BX39" s="27">
        <v>10.852081673394441</v>
      </c>
      <c r="BY39" s="27">
        <v>11.045912583897113</v>
      </c>
      <c r="BZ39" s="27">
        <v>115.25802659250853</v>
      </c>
      <c r="CA39" s="27">
        <v>659.74381623889019</v>
      </c>
      <c r="CB39" s="27">
        <v>113.66902585462711</v>
      </c>
      <c r="CC39" s="27">
        <v>0.2607806158122758</v>
      </c>
      <c r="CD39" s="27">
        <v>440.11312579007779</v>
      </c>
      <c r="CE39" s="27">
        <v>-13.270228932573048</v>
      </c>
      <c r="CF39" s="27">
        <v>388.63537341832949</v>
      </c>
      <c r="CG39" s="27">
        <v>20.833365322982093</v>
      </c>
      <c r="CH39" s="27">
        <v>398.69827411573362</v>
      </c>
      <c r="CI39" s="27">
        <v>388.63537341832949</v>
      </c>
      <c r="CJ39" s="27">
        <v>-39.881865154951079</v>
      </c>
      <c r="CK39" s="27">
        <v>-37.881865154951079</v>
      </c>
      <c r="CL39" s="27">
        <v>388.87953151273359</v>
      </c>
      <c r="CM39" s="27">
        <v>-1.6250284813658282</v>
      </c>
      <c r="CN39" s="27">
        <v>423.22515956898388</v>
      </c>
      <c r="CO39" s="27">
        <v>32.419566925869276</v>
      </c>
      <c r="CP39" s="27">
        <v>36.009750398653075</v>
      </c>
      <c r="CQ39" s="27">
        <v>-11.732903442482289</v>
      </c>
      <c r="CR39" s="27">
        <v>-11.732903442482289</v>
      </c>
      <c r="CS39" s="27">
        <v>379.27327915583487</v>
      </c>
      <c r="CT39" s="27">
        <v>363.62022840958258</v>
      </c>
      <c r="CU39" s="27">
        <v>-3.5</v>
      </c>
      <c r="CV39" s="27">
        <v>-42.005827002505882</v>
      </c>
      <c r="CW39" s="27">
        <v>1.9270761470563444</v>
      </c>
      <c r="CX39" s="27">
        <v>0.73778929280290306</v>
      </c>
      <c r="CY39" s="27">
        <v>15.714892774874974</v>
      </c>
      <c r="CZ39" s="27">
        <v>15.531640858153603</v>
      </c>
      <c r="DA39" s="27">
        <v>-5.0199413799380102</v>
      </c>
      <c r="DB39" s="28">
        <v>184.28084527903783</v>
      </c>
      <c r="DC39" s="28">
        <v>648.38973070608085</v>
      </c>
      <c r="DD39" s="28">
        <v>644.55223313229101</v>
      </c>
      <c r="DE39" s="28">
        <v>633.8072399256796</v>
      </c>
      <c r="DF39" s="28">
        <v>638.82959072023243</v>
      </c>
      <c r="DG39" s="28">
        <v>626.28296640706378</v>
      </c>
      <c r="DH39" s="28">
        <v>640.39370743293057</v>
      </c>
      <c r="DI39" s="28">
        <v>3.4300586200619891</v>
      </c>
      <c r="DJ39" s="28">
        <v>17.712162546474186</v>
      </c>
      <c r="DK39" s="28">
        <v>647.62223119132295</v>
      </c>
      <c r="DL39" s="28">
        <v>17.794447562200951</v>
      </c>
      <c r="DM39" s="28">
        <v>17.794447562200951</v>
      </c>
      <c r="DN39" s="28">
        <v>657.46922838916055</v>
      </c>
      <c r="DO39" s="28">
        <v>1652.4321262107203</v>
      </c>
      <c r="DP39" s="28">
        <v>983.20542573455884</v>
      </c>
      <c r="DQ39" s="28">
        <v>697.07825357888044</v>
      </c>
      <c r="DR39" s="28">
        <v>697.58532578959978</v>
      </c>
      <c r="DS39" s="28">
        <v>24.15496960944418</v>
      </c>
      <c r="DT39" s="28">
        <v>52.420769129377639</v>
      </c>
      <c r="DU39" s="28">
        <v>19.15496960944418</v>
      </c>
      <c r="DV39" s="28">
        <v>-0.5</v>
      </c>
      <c r="DW39" s="28">
        <v>51.944216682746934</v>
      </c>
      <c r="DX39" s="28">
        <v>-26.340000152587891</v>
      </c>
      <c r="DY39" s="28">
        <v>17.99474326670963</v>
      </c>
      <c r="DZ39" s="28">
        <v>201.77466863717564</v>
      </c>
      <c r="EA39" s="28">
        <v>17.794561784864751</v>
      </c>
      <c r="EB39" s="28">
        <v>-180.67794569232876</v>
      </c>
      <c r="EC39" s="28">
        <v>82.700157737546078</v>
      </c>
      <c r="ED39" s="28">
        <v>48.168697187805179</v>
      </c>
      <c r="EE39" s="28">
        <v>1.0724725290353081</v>
      </c>
      <c r="EF39" s="28">
        <v>1.0839306465698995</v>
      </c>
      <c r="EG39" s="28">
        <v>318.01168719619056</v>
      </c>
      <c r="EH39" s="28">
        <v>352.23596285700609</v>
      </c>
      <c r="EI39" s="28">
        <v>414.19928779536866</v>
      </c>
      <c r="EJ39" s="28">
        <v>384.73582492713831</v>
      </c>
      <c r="EK39" s="28">
        <v>680</v>
      </c>
      <c r="EL39" s="28">
        <v>1313.1182840332031</v>
      </c>
      <c r="EM39" s="28">
        <v>636.28296640706378</v>
      </c>
      <c r="EN39" s="28">
        <v>668.27791034107827</v>
      </c>
      <c r="EO39" s="28">
        <v>20.25</v>
      </c>
    </row>
    <row r="40" spans="2:145" x14ac:dyDescent="0.25">
      <c r="B40" s="39">
        <v>46539</v>
      </c>
      <c r="C40" s="27">
        <v>482.88250673032837</v>
      </c>
      <c r="D40" s="27">
        <v>18.525999069213867</v>
      </c>
      <c r="E40" s="27">
        <v>-12.540968072557019</v>
      </c>
      <c r="F40" s="27">
        <v>379.39609925538156</v>
      </c>
      <c r="G40" s="27">
        <v>27.321611346477784</v>
      </c>
      <c r="H40" s="27">
        <v>435.49372217428839</v>
      </c>
      <c r="I40" s="27">
        <v>25.178739868322669</v>
      </c>
      <c r="J40" s="27">
        <v>8.3811398577432072</v>
      </c>
      <c r="K40" s="27">
        <v>653.81454377784382</v>
      </c>
      <c r="L40" s="27">
        <v>19.027816060043019</v>
      </c>
      <c r="M40" s="27">
        <v>634.84555415469333</v>
      </c>
      <c r="N40" s="27">
        <v>656.72302512401961</v>
      </c>
      <c r="O40" s="27">
        <v>-13.5</v>
      </c>
      <c r="P40" s="27">
        <v>388.40615181188406</v>
      </c>
      <c r="Q40" s="27">
        <v>360.09074044143154</v>
      </c>
      <c r="R40" s="27">
        <v>558</v>
      </c>
      <c r="S40" s="27">
        <v>657.91639986111284</v>
      </c>
      <c r="T40" s="27">
        <v>653.81454377784371</v>
      </c>
      <c r="U40" s="27">
        <v>655.95070907786476</v>
      </c>
      <c r="V40" s="27">
        <v>693.16101176350855</v>
      </c>
      <c r="W40" s="27">
        <v>7.8359477299064144</v>
      </c>
      <c r="X40" s="27">
        <v>9.5</v>
      </c>
      <c r="Y40" s="27">
        <v>18.043134982632388</v>
      </c>
      <c r="Z40" s="27">
        <v>2.0001915071183838</v>
      </c>
      <c r="AA40" s="27">
        <v>709.16101176350855</v>
      </c>
      <c r="AB40" s="27">
        <v>22.671895459812831</v>
      </c>
      <c r="AC40" s="27">
        <v>19.692147702937191</v>
      </c>
      <c r="AD40" s="27">
        <v>9.1825798993227821</v>
      </c>
      <c r="AE40" s="27">
        <v>-50.096058659916274</v>
      </c>
      <c r="AF40" s="27">
        <v>-4.4534389228956623</v>
      </c>
      <c r="AG40" s="27">
        <v>19.765565759504057</v>
      </c>
      <c r="AH40" s="27">
        <v>14.35531701890886</v>
      </c>
      <c r="AI40" s="27">
        <v>8.5971368945100899</v>
      </c>
      <c r="AJ40" s="27">
        <v>-100.19211731983255</v>
      </c>
      <c r="AK40" s="27">
        <v>9.6870002746582031</v>
      </c>
      <c r="AL40" s="27">
        <v>35.507946827224508</v>
      </c>
      <c r="AM40" s="27">
        <v>-6.7197513668673379</v>
      </c>
      <c r="AN40" s="27">
        <v>409.7122339456219</v>
      </c>
      <c r="AO40" s="27">
        <v>-3</v>
      </c>
      <c r="AP40" s="27">
        <v>678.14524785509514</v>
      </c>
      <c r="AQ40" s="27">
        <v>665.19186040784894</v>
      </c>
      <c r="AR40" s="27">
        <v>2.1632160316722193</v>
      </c>
      <c r="AS40" s="27">
        <v>665.94389226113947</v>
      </c>
      <c r="AT40" s="27">
        <v>20.125446634528604</v>
      </c>
      <c r="AU40" s="27">
        <v>672.0612011518383</v>
      </c>
      <c r="AV40" s="27">
        <v>672.06120115183819</v>
      </c>
      <c r="AW40" s="27">
        <v>9.0766585328753404</v>
      </c>
      <c r="AX40" s="27">
        <v>-7.0037073557345586</v>
      </c>
      <c r="AY40" s="27">
        <v>541.23796071086394</v>
      </c>
      <c r="AZ40" s="27">
        <v>-6.3566727370867344</v>
      </c>
      <c r="BA40" s="27">
        <v>511.58403115341548</v>
      </c>
      <c r="BB40" s="27">
        <v>642.68413029785154</v>
      </c>
      <c r="BC40" s="27">
        <v>-16.060623259353289</v>
      </c>
      <c r="BD40" s="27">
        <v>-108.19211731983255</v>
      </c>
      <c r="BE40" s="27">
        <v>10243.694679895301</v>
      </c>
      <c r="BF40" s="27">
        <v>171.96042210768528</v>
      </c>
      <c r="BG40" s="27">
        <v>11.000439900369551</v>
      </c>
      <c r="BH40" s="27">
        <v>710.97492185930525</v>
      </c>
      <c r="BI40" s="27">
        <v>15.25</v>
      </c>
      <c r="BJ40" s="27">
        <v>14.717307370361898</v>
      </c>
      <c r="BK40" s="27">
        <v>639.0225760875752</v>
      </c>
      <c r="BL40" s="27">
        <v>1067.5353561767579</v>
      </c>
      <c r="BM40" s="27">
        <v>1172.621141748047</v>
      </c>
      <c r="BN40" s="27">
        <v>438.81497008019471</v>
      </c>
      <c r="BO40" s="27">
        <v>440.81497008019471</v>
      </c>
      <c r="BP40" s="27">
        <v>534.14373944244392</v>
      </c>
      <c r="BQ40" s="27">
        <v>544.73582492713831</v>
      </c>
      <c r="BR40" s="27">
        <v>649.16101176350855</v>
      </c>
      <c r="BS40" s="27">
        <v>6.7896973143562036</v>
      </c>
      <c r="BT40" s="27">
        <v>2.0001915071183838</v>
      </c>
      <c r="BU40" s="27">
        <v>-79.286032223385533</v>
      </c>
      <c r="BV40" s="27">
        <v>643.80802324766864</v>
      </c>
      <c r="BW40" s="27">
        <v>648.95428488715766</v>
      </c>
      <c r="BX40" s="27">
        <v>10.522868450864555</v>
      </c>
      <c r="BY40" s="27">
        <v>10.953178161131143</v>
      </c>
      <c r="BZ40" s="27">
        <v>116.05742021956878</v>
      </c>
      <c r="CA40" s="27">
        <v>656.72302512401961</v>
      </c>
      <c r="CB40" s="27">
        <v>114.25657075822032</v>
      </c>
      <c r="CC40" s="27">
        <v>0.2582857188537982</v>
      </c>
      <c r="CD40" s="27">
        <v>440.07191398942166</v>
      </c>
      <c r="CE40" s="27">
        <v>-13.2632772334224</v>
      </c>
      <c r="CF40" s="27">
        <v>388.40615181188406</v>
      </c>
      <c r="CG40" s="27">
        <v>20.833365322982093</v>
      </c>
      <c r="CH40" s="27">
        <v>398.42244696688311</v>
      </c>
      <c r="CI40" s="27">
        <v>388.40615181188406</v>
      </c>
      <c r="CJ40" s="27">
        <v>-39.643016111692766</v>
      </c>
      <c r="CK40" s="27">
        <v>-37.643016111692766</v>
      </c>
      <c r="CL40" s="27">
        <v>388.64933490628823</v>
      </c>
      <c r="CM40" s="27">
        <v>-1.6250284813658282</v>
      </c>
      <c r="CN40" s="27">
        <v>422.9755111790443</v>
      </c>
      <c r="CO40" s="27">
        <v>32.419566925869276</v>
      </c>
      <c r="CP40" s="27">
        <v>35.507946827224508</v>
      </c>
      <c r="CQ40" s="27">
        <v>-11.643538184831598</v>
      </c>
      <c r="CR40" s="27">
        <v>-11.643538184831598</v>
      </c>
      <c r="CS40" s="27">
        <v>379.39609925538156</v>
      </c>
      <c r="CT40" s="27">
        <v>363.73797958032117</v>
      </c>
      <c r="CU40" s="27">
        <v>-3.5</v>
      </c>
      <c r="CV40" s="27">
        <v>-41.920484536908049</v>
      </c>
      <c r="CW40" s="27">
        <v>1.9270761470563444</v>
      </c>
      <c r="CX40" s="27">
        <v>0.73816605465541452</v>
      </c>
      <c r="CY40" s="27">
        <v>15.671895459812829</v>
      </c>
      <c r="CZ40" s="27">
        <v>15.531428605367509</v>
      </c>
      <c r="DA40" s="27">
        <v>-5.0199413799380102</v>
      </c>
      <c r="DB40" s="28">
        <v>184.98680289157028</v>
      </c>
      <c r="DC40" s="28">
        <v>647.88284590557862</v>
      </c>
      <c r="DD40" s="28">
        <v>644.04834833178882</v>
      </c>
      <c r="DE40" s="28">
        <v>633.31175512517734</v>
      </c>
      <c r="DF40" s="28">
        <v>638.01130154999055</v>
      </c>
      <c r="DG40" s="28">
        <v>623.19186040784894</v>
      </c>
      <c r="DH40" s="28">
        <v>639.57358092819959</v>
      </c>
      <c r="DI40" s="28">
        <v>3.4300586200619891</v>
      </c>
      <c r="DJ40" s="28">
        <v>17.692147702937191</v>
      </c>
      <c r="DK40" s="28">
        <v>647.11594639082068</v>
      </c>
      <c r="DL40" s="28">
        <v>17.774593500772468</v>
      </c>
      <c r="DM40" s="28">
        <v>17.774593500772468</v>
      </c>
      <c r="DN40" s="28">
        <v>654.45914812318438</v>
      </c>
      <c r="DO40" s="28">
        <v>1651.9364461408643</v>
      </c>
      <c r="DP40" s="28">
        <v>983.20542573455884</v>
      </c>
      <c r="DQ40" s="28">
        <v>696.58665546277621</v>
      </c>
      <c r="DR40" s="28">
        <v>697.0933700726921</v>
      </c>
      <c r="DS40" s="28">
        <v>24.39469051024869</v>
      </c>
      <c r="DT40" s="28">
        <v>52.442552988262918</v>
      </c>
      <c r="DU40" s="28">
        <v>19.39469051024869</v>
      </c>
      <c r="DV40" s="28">
        <v>-0.5</v>
      </c>
      <c r="DW40" s="28">
        <v>51.965802506551434</v>
      </c>
      <c r="DX40" s="28">
        <v>-26.340000152587891</v>
      </c>
      <c r="DY40" s="28">
        <v>17.973597054786882</v>
      </c>
      <c r="DZ40" s="28">
        <v>202.4652854839193</v>
      </c>
      <c r="EA40" s="28">
        <v>17.774707595992929</v>
      </c>
      <c r="EB40" s="28">
        <v>-181.29883210364261</v>
      </c>
      <c r="EC40" s="28">
        <v>82.450326314467816</v>
      </c>
      <c r="ED40" s="28">
        <v>48.421781178283695</v>
      </c>
      <c r="EE40" s="28">
        <v>1.1200585329940143</v>
      </c>
      <c r="EF40" s="28">
        <v>1.1309832468429637</v>
      </c>
      <c r="EG40" s="28">
        <v>317.15724242016347</v>
      </c>
      <c r="EH40" s="28">
        <v>347.23418767419804</v>
      </c>
      <c r="EI40" s="28">
        <v>406.54802885779048</v>
      </c>
      <c r="EJ40" s="28">
        <v>385.73582492713831</v>
      </c>
      <c r="EK40" s="28">
        <v>680</v>
      </c>
      <c r="EL40" s="28">
        <v>1312.5931417480469</v>
      </c>
      <c r="EM40" s="28">
        <v>633.19186040784894</v>
      </c>
      <c r="EN40" s="28">
        <v>667.82223328928558</v>
      </c>
      <c r="EO40" s="28">
        <v>20.25</v>
      </c>
    </row>
    <row r="41" spans="2:145" x14ac:dyDescent="0.25">
      <c r="B41" s="39">
        <v>46569</v>
      </c>
      <c r="C41" s="27">
        <v>482.17433096762022</v>
      </c>
      <c r="D41" s="27">
        <v>18.525999069213867</v>
      </c>
      <c r="E41" s="27">
        <v>-12.994952775805681</v>
      </c>
      <c r="F41" s="27">
        <v>379.26615306552793</v>
      </c>
      <c r="G41" s="27">
        <v>27.321611346477784</v>
      </c>
      <c r="H41" s="27">
        <v>433.45649334358598</v>
      </c>
      <c r="I41" s="27">
        <v>25.178739868322669</v>
      </c>
      <c r="J41" s="27">
        <v>8.3866316795573592</v>
      </c>
      <c r="K41" s="27">
        <v>653.68577257771813</v>
      </c>
      <c r="L41" s="27">
        <v>19.088693779410534</v>
      </c>
      <c r="M41" s="27">
        <v>634.72138295456773</v>
      </c>
      <c r="N41" s="27">
        <v>652.17884719443418</v>
      </c>
      <c r="O41" s="27">
        <v>-13.5</v>
      </c>
      <c r="P41" s="27">
        <v>388.13872660436454</v>
      </c>
      <c r="Q41" s="27">
        <v>359.96740649094079</v>
      </c>
      <c r="R41" s="27">
        <v>558</v>
      </c>
      <c r="S41" s="27">
        <v>657.78697866098719</v>
      </c>
      <c r="T41" s="27">
        <v>653.68577257771813</v>
      </c>
      <c r="U41" s="27">
        <v>655.56000216790835</v>
      </c>
      <c r="V41" s="27">
        <v>693.03404056338297</v>
      </c>
      <c r="W41" s="27">
        <v>7.860250235207789</v>
      </c>
      <c r="X41" s="27">
        <v>9.5</v>
      </c>
      <c r="Y41" s="27">
        <v>18.071738051004203</v>
      </c>
      <c r="Z41" s="27">
        <v>2.0001915071183838</v>
      </c>
      <c r="AA41" s="27">
        <v>709.03404056338297</v>
      </c>
      <c r="AB41" s="27">
        <v>22.72050047041558</v>
      </c>
      <c r="AC41" s="27">
        <v>19.719406364817363</v>
      </c>
      <c r="AD41" s="27">
        <v>9.2312314865214748</v>
      </c>
      <c r="AE41" s="27">
        <v>-49.427888814235594</v>
      </c>
      <c r="AF41" s="27">
        <v>-4.4592194352136589</v>
      </c>
      <c r="AG41" s="27">
        <v>19.904886029684835</v>
      </c>
      <c r="AH41" s="27">
        <v>13.782117126107615</v>
      </c>
      <c r="AI41" s="27">
        <v>8.3544288717824209</v>
      </c>
      <c r="AJ41" s="27">
        <v>-98.855777628471188</v>
      </c>
      <c r="AK41" s="27">
        <v>9.6870002746582031</v>
      </c>
      <c r="AL41" s="27">
        <v>35.258775398653079</v>
      </c>
      <c r="AM41" s="27">
        <v>-6.7197513668673379</v>
      </c>
      <c r="AN41" s="27">
        <v>409.47003480939736</v>
      </c>
      <c r="AO41" s="27">
        <v>-3</v>
      </c>
      <c r="AP41" s="27">
        <v>672.46811696610609</v>
      </c>
      <c r="AQ41" s="27">
        <v>660.60178104437603</v>
      </c>
      <c r="AR41" s="27">
        <v>2.1632160316722193</v>
      </c>
      <c r="AS41" s="27">
        <v>659.63268080973512</v>
      </c>
      <c r="AT41" s="27">
        <v>20.153302253695532</v>
      </c>
      <c r="AU41" s="27">
        <v>671.99102696461421</v>
      </c>
      <c r="AV41" s="27">
        <v>671.99102696461421</v>
      </c>
      <c r="AW41" s="27">
        <v>9.0854021015257249</v>
      </c>
      <c r="AX41" s="27">
        <v>-7.1047355890530479</v>
      </c>
      <c r="AY41" s="27">
        <v>540.02648105397429</v>
      </c>
      <c r="AZ41" s="27">
        <v>-6.3865840149907012</v>
      </c>
      <c r="BA41" s="27">
        <v>509.67528391137489</v>
      </c>
      <c r="BB41" s="27">
        <v>637.14103479003916</v>
      </c>
      <c r="BC41" s="27">
        <v>-16.058178627771323</v>
      </c>
      <c r="BD41" s="27">
        <v>-106.85577762847119</v>
      </c>
      <c r="BE41" s="27">
        <v>10240.186132769255</v>
      </c>
      <c r="BF41" s="27">
        <v>173.17250845825805</v>
      </c>
      <c r="BG41" s="27">
        <v>11.000439900369551</v>
      </c>
      <c r="BH41" s="27">
        <v>710.47753784441272</v>
      </c>
      <c r="BI41" s="27">
        <v>15.25</v>
      </c>
      <c r="BJ41" s="27">
        <v>14.716256063238399</v>
      </c>
      <c r="BK41" s="27">
        <v>638.7198298322204</v>
      </c>
      <c r="BL41" s="27">
        <v>1067.5353561767579</v>
      </c>
      <c r="BM41" s="27">
        <v>1172.5038561767578</v>
      </c>
      <c r="BN41" s="27">
        <v>438.81497008019471</v>
      </c>
      <c r="BO41" s="27">
        <v>440.81497008019471</v>
      </c>
      <c r="BP41" s="27">
        <v>534.14373944244392</v>
      </c>
      <c r="BQ41" s="27">
        <v>544.73582492713831</v>
      </c>
      <c r="BR41" s="27">
        <v>649.03404056338297</v>
      </c>
      <c r="BS41" s="27">
        <v>6.5259616045253779</v>
      </c>
      <c r="BT41" s="27">
        <v>2.0001915071183838</v>
      </c>
      <c r="BU41" s="27">
        <v>-78.896280513755585</v>
      </c>
      <c r="BV41" s="27">
        <v>638.23597831057828</v>
      </c>
      <c r="BW41" s="27">
        <v>648.82595709463931</v>
      </c>
      <c r="BX41" s="27">
        <v>9.9968629668223858</v>
      </c>
      <c r="BY41" s="27">
        <v>10.410155974212884</v>
      </c>
      <c r="BZ41" s="27">
        <v>112.10197902593291</v>
      </c>
      <c r="CA41" s="27">
        <v>652.17884719443418</v>
      </c>
      <c r="CB41" s="27">
        <v>110.30631085740046</v>
      </c>
      <c r="CC41" s="27">
        <v>0.25825393211528541</v>
      </c>
      <c r="CD41" s="27">
        <v>440.0321673236856</v>
      </c>
      <c r="CE41" s="27">
        <v>-13.256492566851648</v>
      </c>
      <c r="CF41" s="27">
        <v>388.13872660436454</v>
      </c>
      <c r="CG41" s="27">
        <v>20.833365322982093</v>
      </c>
      <c r="CH41" s="27">
        <v>398.18692172620734</v>
      </c>
      <c r="CI41" s="27">
        <v>388.13872660436454</v>
      </c>
      <c r="CJ41" s="27">
        <v>-39.448140256877792</v>
      </c>
      <c r="CK41" s="27">
        <v>-37.448140256877792</v>
      </c>
      <c r="CL41" s="27">
        <v>388.38077219876874</v>
      </c>
      <c r="CM41" s="27">
        <v>-1.6250284813658282</v>
      </c>
      <c r="CN41" s="27">
        <v>422.72652737624901</v>
      </c>
      <c r="CO41" s="27">
        <v>32.419566925869276</v>
      </c>
      <c r="CP41" s="27">
        <v>35.258775398653079</v>
      </c>
      <c r="CQ41" s="27">
        <v>-11.601822405557522</v>
      </c>
      <c r="CR41" s="27">
        <v>-11.601822405557522</v>
      </c>
      <c r="CS41" s="27">
        <v>379.26615306552793</v>
      </c>
      <c r="CT41" s="27">
        <v>363.61339642133692</v>
      </c>
      <c r="CU41" s="27">
        <v>-3.5</v>
      </c>
      <c r="CV41" s="27">
        <v>-41.830304653963204</v>
      </c>
      <c r="CW41" s="27">
        <v>1.9270761470563444</v>
      </c>
      <c r="CX41" s="27">
        <v>0.73848794363763615</v>
      </c>
      <c r="CY41" s="27">
        <v>15.720500470415578</v>
      </c>
      <c r="CZ41" s="27">
        <v>15.590565693229891</v>
      </c>
      <c r="DA41" s="27">
        <v>-5.0199413799380102</v>
      </c>
      <c r="DB41" s="28">
        <v>186.13910335731822</v>
      </c>
      <c r="DC41" s="28">
        <v>647.75612470545309</v>
      </c>
      <c r="DD41" s="28">
        <v>643.92237713166332</v>
      </c>
      <c r="DE41" s="28">
        <v>633.18788392505189</v>
      </c>
      <c r="DF41" s="28">
        <v>637.82268420528089</v>
      </c>
      <c r="DG41" s="28">
        <v>618.60178104437603</v>
      </c>
      <c r="DH41" s="28">
        <v>639.1926288017122</v>
      </c>
      <c r="DI41" s="28">
        <v>3.4300586200619891</v>
      </c>
      <c r="DJ41" s="28">
        <v>17.719406364817363</v>
      </c>
      <c r="DK41" s="28">
        <v>646.98937519069511</v>
      </c>
      <c r="DL41" s="28">
        <v>17.800988087984315</v>
      </c>
      <c r="DM41" s="28">
        <v>17.800988087984315</v>
      </c>
      <c r="DN41" s="28">
        <v>649.93108445419603</v>
      </c>
      <c r="DO41" s="28">
        <v>1651.9364461408643</v>
      </c>
      <c r="DP41" s="28">
        <v>983.20542573455884</v>
      </c>
      <c r="DQ41" s="28">
        <v>696.50810966587085</v>
      </c>
      <c r="DR41" s="28">
        <v>697.01476713960335</v>
      </c>
      <c r="DS41" s="28">
        <v>24.885454034743368</v>
      </c>
      <c r="DT41" s="28">
        <v>52.464083134353082</v>
      </c>
      <c r="DU41" s="28">
        <v>19.885454034743368</v>
      </c>
      <c r="DV41" s="28">
        <v>-0.5</v>
      </c>
      <c r="DW41" s="28">
        <v>51.987136924040776</v>
      </c>
      <c r="DX41" s="28">
        <v>-26.340000152587891</v>
      </c>
      <c r="DY41" s="28">
        <v>17.998325825574675</v>
      </c>
      <c r="DZ41" s="28">
        <v>203.64412465493501</v>
      </c>
      <c r="EA41" s="28">
        <v>17.801102352631791</v>
      </c>
      <c r="EB41" s="28">
        <v>-182.35799127588388</v>
      </c>
      <c r="EC41" s="28">
        <v>82.450326314467816</v>
      </c>
      <c r="ED41" s="28">
        <v>48.669998168945313</v>
      </c>
      <c r="EE41" s="28">
        <v>1.1594930511324528</v>
      </c>
      <c r="EF41" s="28">
        <v>1.1699169670689109</v>
      </c>
      <c r="EG41" s="28">
        <v>316.36608984976795</v>
      </c>
      <c r="EH41" s="28">
        <v>352.39755293023006</v>
      </c>
      <c r="EI41" s="28">
        <v>398.87605172289022</v>
      </c>
      <c r="EJ41" s="28">
        <v>386.73582492713831</v>
      </c>
      <c r="EK41" s="28">
        <v>680</v>
      </c>
      <c r="EL41" s="28">
        <v>1312.4618561767579</v>
      </c>
      <c r="EM41" s="28">
        <v>628.60178104437603</v>
      </c>
      <c r="EN41" s="28">
        <v>667.75842133591709</v>
      </c>
      <c r="EO41" s="28">
        <v>20.25</v>
      </c>
    </row>
    <row r="42" spans="2:145" x14ac:dyDescent="0.25">
      <c r="B42" s="39">
        <v>46600</v>
      </c>
      <c r="C42" s="27">
        <v>481.67613017589781</v>
      </c>
      <c r="D42" s="27">
        <v>18.525999069213867</v>
      </c>
      <c r="E42" s="27">
        <v>-13.455552738354616</v>
      </c>
      <c r="F42" s="27">
        <v>379.12981871404389</v>
      </c>
      <c r="G42" s="27">
        <v>27.321611346477784</v>
      </c>
      <c r="H42" s="27">
        <v>432.20019903658863</v>
      </c>
      <c r="I42" s="27">
        <v>25.178739868322669</v>
      </c>
      <c r="J42" s="27">
        <v>8.265442686143377</v>
      </c>
      <c r="K42" s="27">
        <v>653.68577257771813</v>
      </c>
      <c r="L42" s="27">
        <v>19.180171025650253</v>
      </c>
      <c r="M42" s="27">
        <v>634.72138295456773</v>
      </c>
      <c r="N42" s="27">
        <v>648.90246937673066</v>
      </c>
      <c r="O42" s="27">
        <v>-13.5</v>
      </c>
      <c r="P42" s="27">
        <v>387.87130139684501</v>
      </c>
      <c r="Q42" s="27">
        <v>359.83800943685969</v>
      </c>
      <c r="R42" s="27">
        <v>558</v>
      </c>
      <c r="S42" s="27">
        <v>657.78697866098719</v>
      </c>
      <c r="T42" s="27">
        <v>653.68577257771813</v>
      </c>
      <c r="U42" s="27">
        <v>655.49439368090191</v>
      </c>
      <c r="V42" s="27">
        <v>693.03404056338297</v>
      </c>
      <c r="W42" s="27">
        <v>7.9151056190298741</v>
      </c>
      <c r="X42" s="27">
        <v>9.5</v>
      </c>
      <c r="Y42" s="27">
        <v>18.100319151747549</v>
      </c>
      <c r="Z42" s="27">
        <v>2.0001915071183838</v>
      </c>
      <c r="AA42" s="27">
        <v>709.03404056338297</v>
      </c>
      <c r="AB42" s="27">
        <v>22.830211238059746</v>
      </c>
      <c r="AC42" s="27">
        <v>19.748615681739334</v>
      </c>
      <c r="AD42" s="27">
        <v>9.3414537346542144</v>
      </c>
      <c r="AE42" s="27">
        <v>-47.567292782417098</v>
      </c>
      <c r="AF42" s="27">
        <v>-4.4652760381014849</v>
      </c>
      <c r="AG42" s="27">
        <v>20.046196589439624</v>
      </c>
      <c r="AH42" s="27">
        <v>13.341424937579438</v>
      </c>
      <c r="AI42" s="27">
        <v>7.9961825251364704</v>
      </c>
      <c r="AJ42" s="27">
        <v>-95.134585564834197</v>
      </c>
      <c r="AK42" s="27">
        <v>9.6870002746582031</v>
      </c>
      <c r="AL42" s="27">
        <v>35.009603970081649</v>
      </c>
      <c r="AM42" s="27">
        <v>-6.7298643668174742</v>
      </c>
      <c r="AN42" s="27">
        <v>409.22783636981956</v>
      </c>
      <c r="AO42" s="27">
        <v>-3</v>
      </c>
      <c r="AP42" s="27">
        <v>666.43350010298536</v>
      </c>
      <c r="AQ42" s="27">
        <v>657.24255472625396</v>
      </c>
      <c r="AR42" s="27">
        <v>2.1632160316722193</v>
      </c>
      <c r="AS42" s="27">
        <v>652.19530036868252</v>
      </c>
      <c r="AT42" s="27">
        <v>20.183151247215715</v>
      </c>
      <c r="AU42" s="27">
        <v>671.98698978927882</v>
      </c>
      <c r="AV42" s="27">
        <v>671.98698978927871</v>
      </c>
      <c r="AW42" s="27">
        <v>8.9559908649298112</v>
      </c>
      <c r="AX42" s="27">
        <v>-7.1877242887738095</v>
      </c>
      <c r="AY42" s="27">
        <v>539.02999722482298</v>
      </c>
      <c r="AZ42" s="27">
        <v>-6.4299249101553428</v>
      </c>
      <c r="BA42" s="27">
        <v>507.71439343081056</v>
      </c>
      <c r="BB42" s="27">
        <v>630.59010373535159</v>
      </c>
      <c r="BC42" s="27">
        <v>-16.055733996189353</v>
      </c>
      <c r="BD42" s="27">
        <v>-103.1345855648342</v>
      </c>
      <c r="BE42" s="27">
        <v>10236.505105279186</v>
      </c>
      <c r="BF42" s="27">
        <v>174.40191032812473</v>
      </c>
      <c r="BG42" s="27">
        <v>11.000439900369551</v>
      </c>
      <c r="BH42" s="27">
        <v>709.98015382952008</v>
      </c>
      <c r="BI42" s="27">
        <v>15.25</v>
      </c>
      <c r="BJ42" s="27">
        <v>14.715271224128061</v>
      </c>
      <c r="BK42" s="27">
        <v>638.66994230209809</v>
      </c>
      <c r="BL42" s="27">
        <v>1067.5353561767579</v>
      </c>
      <c r="BM42" s="27">
        <v>1172.5038561767578</v>
      </c>
      <c r="BN42" s="27">
        <v>438.81497008019471</v>
      </c>
      <c r="BO42" s="27">
        <v>440.81497008019471</v>
      </c>
      <c r="BP42" s="27">
        <v>534.14373944244392</v>
      </c>
      <c r="BQ42" s="27">
        <v>544.73582492713831</v>
      </c>
      <c r="BR42" s="27">
        <v>649.03404056338297</v>
      </c>
      <c r="BS42" s="27">
        <v>6.4603531175189346</v>
      </c>
      <c r="BT42" s="27">
        <v>2.0001915071183838</v>
      </c>
      <c r="BU42" s="27">
        <v>-78.607765856856076</v>
      </c>
      <c r="BV42" s="27">
        <v>631.76676755869312</v>
      </c>
      <c r="BW42" s="27">
        <v>648.69059256122796</v>
      </c>
      <c r="BX42" s="27">
        <v>9.6179918839108964</v>
      </c>
      <c r="BY42" s="27">
        <v>9.751454765081407</v>
      </c>
      <c r="BZ42" s="27">
        <v>107.09798255524392</v>
      </c>
      <c r="CA42" s="27">
        <v>648.90246937673066</v>
      </c>
      <c r="CB42" s="27">
        <v>105.34904034650236</v>
      </c>
      <c r="CC42" s="27">
        <v>0.25824237128649502</v>
      </c>
      <c r="CD42" s="27">
        <v>439.99125904340417</v>
      </c>
      <c r="CE42" s="27">
        <v>-13.249708134150239</v>
      </c>
      <c r="CF42" s="27">
        <v>387.87130139684501</v>
      </c>
      <c r="CG42" s="27">
        <v>20.833365322982093</v>
      </c>
      <c r="CH42" s="27">
        <v>397.95139716298195</v>
      </c>
      <c r="CI42" s="27">
        <v>387.87130139684501</v>
      </c>
      <c r="CJ42" s="27">
        <v>-39.303882928428038</v>
      </c>
      <c r="CK42" s="27">
        <v>-37.303882928428038</v>
      </c>
      <c r="CL42" s="27">
        <v>388.11220949124919</v>
      </c>
      <c r="CM42" s="27">
        <v>-1.6250284813658282</v>
      </c>
      <c r="CN42" s="27">
        <v>422.4775445039698</v>
      </c>
      <c r="CO42" s="27">
        <v>32.419566925869276</v>
      </c>
      <c r="CP42" s="27">
        <v>35.009603970081649</v>
      </c>
      <c r="CQ42" s="27">
        <v>-11.569784435332656</v>
      </c>
      <c r="CR42" s="27">
        <v>-11.569784435332656</v>
      </c>
      <c r="CS42" s="27">
        <v>379.12981871404389</v>
      </c>
      <c r="CT42" s="27">
        <v>363.48268874760612</v>
      </c>
      <c r="CU42" s="27">
        <v>-3.5</v>
      </c>
      <c r="CV42" s="27">
        <v>-41.84205149637728</v>
      </c>
      <c r="CW42" s="27">
        <v>1.9270761470563444</v>
      </c>
      <c r="CX42" s="27">
        <v>0.73878007955771163</v>
      </c>
      <c r="CY42" s="27">
        <v>15.830211238059748</v>
      </c>
      <c r="CZ42" s="27">
        <v>15.682530353489307</v>
      </c>
      <c r="DA42" s="27">
        <v>-5.0199413799380102</v>
      </c>
      <c r="DB42" s="28">
        <v>187.34707314482552</v>
      </c>
      <c r="DC42" s="28">
        <v>647.75612470545309</v>
      </c>
      <c r="DD42" s="28">
        <v>643.92237713166332</v>
      </c>
      <c r="DE42" s="28">
        <v>633.18788392505189</v>
      </c>
      <c r="DF42" s="28">
        <v>637.75885725799731</v>
      </c>
      <c r="DG42" s="28">
        <v>615.24255472625396</v>
      </c>
      <c r="DH42" s="28">
        <v>639.12865836248068</v>
      </c>
      <c r="DI42" s="28">
        <v>3.4300586200619891</v>
      </c>
      <c r="DJ42" s="28">
        <v>17.748615681739334</v>
      </c>
      <c r="DK42" s="28">
        <v>646.98937519069511</v>
      </c>
      <c r="DL42" s="28">
        <v>17.830926580455117</v>
      </c>
      <c r="DM42" s="28">
        <v>17.830926580455117</v>
      </c>
      <c r="DN42" s="28">
        <v>646.60195979752109</v>
      </c>
      <c r="DO42" s="28">
        <v>1651.9364461408643</v>
      </c>
      <c r="DP42" s="28">
        <v>983.20542573455884</v>
      </c>
      <c r="DQ42" s="28">
        <v>696.49826389614998</v>
      </c>
      <c r="DR42" s="28">
        <v>697.00491420782237</v>
      </c>
      <c r="DS42" s="28">
        <v>25.375868441982533</v>
      </c>
      <c r="DT42" s="28">
        <v>52.486758220012717</v>
      </c>
      <c r="DU42" s="28">
        <v>20.375868441982533</v>
      </c>
      <c r="DV42" s="28">
        <v>-0.5</v>
      </c>
      <c r="DW42" s="28">
        <v>52.009605872558062</v>
      </c>
      <c r="DX42" s="28">
        <v>-26.340000152587891</v>
      </c>
      <c r="DY42" s="28">
        <v>18.026212073776847</v>
      </c>
      <c r="DZ42" s="28">
        <v>204.84307439227362</v>
      </c>
      <c r="EA42" s="28">
        <v>17.831041037277952</v>
      </c>
      <c r="EB42" s="28">
        <v>-183.43541181316377</v>
      </c>
      <c r="EC42" s="28">
        <v>82.450326314467816</v>
      </c>
      <c r="ED42" s="28">
        <v>48.918215159606937</v>
      </c>
      <c r="EE42" s="28">
        <v>1.1890575651632211</v>
      </c>
      <c r="EF42" s="28">
        <v>1.1989788672375683</v>
      </c>
      <c r="EG42" s="28">
        <v>315.57493727937236</v>
      </c>
      <c r="EH42" s="28">
        <v>352.45273367297807</v>
      </c>
      <c r="EI42" s="28">
        <v>390.88391366416033</v>
      </c>
      <c r="EJ42" s="28">
        <v>387.73582492713831</v>
      </c>
      <c r="EK42" s="28">
        <v>680</v>
      </c>
      <c r="EL42" s="28">
        <v>1312.4618561767579</v>
      </c>
      <c r="EM42" s="28">
        <v>625.24255472625396</v>
      </c>
      <c r="EN42" s="28">
        <v>667.75842133591709</v>
      </c>
      <c r="EO42" s="28">
        <v>20.25</v>
      </c>
    </row>
    <row r="43" spans="2:145" x14ac:dyDescent="0.25">
      <c r="B43" s="39">
        <v>46631</v>
      </c>
      <c r="C43" s="27">
        <v>481.23158101805973</v>
      </c>
      <c r="D43" s="27">
        <v>18.525999069213867</v>
      </c>
      <c r="E43" s="27">
        <v>-13.902381202305282</v>
      </c>
      <c r="F43" s="27">
        <v>378.99156649570358</v>
      </c>
      <c r="G43" s="27">
        <v>27.321611346477784</v>
      </c>
      <c r="H43" s="27">
        <v>431.37855533061611</v>
      </c>
      <c r="I43" s="27">
        <v>25.178739868322669</v>
      </c>
      <c r="J43" s="27">
        <v>8.3014857757659204</v>
      </c>
      <c r="K43" s="27">
        <v>653.87892937790662</v>
      </c>
      <c r="L43" s="27">
        <v>19.302256677035341</v>
      </c>
      <c r="M43" s="27">
        <v>634.90763975475613</v>
      </c>
      <c r="N43" s="27">
        <v>639.8483147913538</v>
      </c>
      <c r="O43" s="27">
        <v>-13.5</v>
      </c>
      <c r="P43" s="27">
        <v>387.64207979039969</v>
      </c>
      <c r="Q43" s="27">
        <v>359.70679210550725</v>
      </c>
      <c r="R43" s="27">
        <v>558</v>
      </c>
      <c r="S43" s="27">
        <v>657.9811104611756</v>
      </c>
      <c r="T43" s="27">
        <v>653.8789293779065</v>
      </c>
      <c r="U43" s="27">
        <v>655.81802142283732</v>
      </c>
      <c r="V43" s="27">
        <v>693.22449736357123</v>
      </c>
      <c r="W43" s="27">
        <v>7.9455047001053876</v>
      </c>
      <c r="X43" s="27">
        <v>9.5</v>
      </c>
      <c r="Y43" s="27">
        <v>18.134317499960922</v>
      </c>
      <c r="Z43" s="27">
        <v>2.0001915071183838</v>
      </c>
      <c r="AA43" s="27">
        <v>709.22449736357123</v>
      </c>
      <c r="AB43" s="27">
        <v>22.891009400210777</v>
      </c>
      <c r="AC43" s="27">
        <v>19.781761223134048</v>
      </c>
      <c r="AD43" s="27">
        <v>9.4011273004414306</v>
      </c>
      <c r="AE43" s="27">
        <v>-44.509130796417075</v>
      </c>
      <c r="AF43" s="27">
        <v>-4.4714101960683754</v>
      </c>
      <c r="AG43" s="27">
        <v>20.185516859620396</v>
      </c>
      <c r="AH43" s="27">
        <v>12.186873762019587</v>
      </c>
      <c r="AI43" s="27">
        <v>7.2378168822365998</v>
      </c>
      <c r="AJ43" s="27">
        <v>-89.018261592834151</v>
      </c>
      <c r="AK43" s="27">
        <v>9.6870002746582031</v>
      </c>
      <c r="AL43" s="27">
        <v>34.760432541510227</v>
      </c>
      <c r="AM43" s="27">
        <v>-6.7588549666745319</v>
      </c>
      <c r="AN43" s="27">
        <v>408.98514027615812</v>
      </c>
      <c r="AO43" s="27">
        <v>-3</v>
      </c>
      <c r="AP43" s="27">
        <v>655.84528839414202</v>
      </c>
      <c r="AQ43" s="27">
        <v>648.14752887696795</v>
      </c>
      <c r="AR43" s="27">
        <v>2.1632160316722193</v>
      </c>
      <c r="AS43" s="27">
        <v>639.99579737061072</v>
      </c>
      <c r="AT43" s="27">
        <v>20.215005005046844</v>
      </c>
      <c r="AU43" s="27">
        <v>672.11536964563959</v>
      </c>
      <c r="AV43" s="27">
        <v>672.11536964563959</v>
      </c>
      <c r="AW43" s="27">
        <v>8.9848845344149009</v>
      </c>
      <c r="AX43" s="27">
        <v>-7.2894748370889788</v>
      </c>
      <c r="AY43" s="27">
        <v>538.03437600571999</v>
      </c>
      <c r="AZ43" s="27">
        <v>-6.4906519821278428</v>
      </c>
      <c r="BA43" s="27">
        <v>506.00924485955488</v>
      </c>
      <c r="BB43" s="27">
        <v>620.19679965820319</v>
      </c>
      <c r="BC43" s="27">
        <v>-16.053289364607387</v>
      </c>
      <c r="BD43" s="27">
        <v>-97.018261592834151</v>
      </c>
      <c r="BE43" s="27">
        <v>10232.772295383997</v>
      </c>
      <c r="BF43" s="27">
        <v>175.61399667869742</v>
      </c>
      <c r="BG43" s="27">
        <v>11.000439900369551</v>
      </c>
      <c r="BH43" s="27">
        <v>709.69593439243863</v>
      </c>
      <c r="BI43" s="27">
        <v>15.25</v>
      </c>
      <c r="BJ43" s="27">
        <v>14.714383248004419</v>
      </c>
      <c r="BK43" s="27">
        <v>638.62210826774378</v>
      </c>
      <c r="BL43" s="27">
        <v>1067.6421417480469</v>
      </c>
      <c r="BM43" s="27">
        <v>1172.621141748047</v>
      </c>
      <c r="BN43" s="27">
        <v>438.81497008019471</v>
      </c>
      <c r="BO43" s="27">
        <v>440.81497008019471</v>
      </c>
      <c r="BP43" s="27">
        <v>534.14373944244392</v>
      </c>
      <c r="BQ43" s="27">
        <v>544.73582492713831</v>
      </c>
      <c r="BR43" s="27">
        <v>649.22449736357123</v>
      </c>
      <c r="BS43" s="27">
        <v>6.5935240592660875</v>
      </c>
      <c r="BT43" s="27">
        <v>2.0001915071183838</v>
      </c>
      <c r="BU43" s="27">
        <v>-78.495502039884414</v>
      </c>
      <c r="BV43" s="27">
        <v>621.40565876944004</v>
      </c>
      <c r="BW43" s="27">
        <v>648.55265750296451</v>
      </c>
      <c r="BX43" s="27">
        <v>8.4942528952753555</v>
      </c>
      <c r="BY43" s="27">
        <v>8.6166531174194816</v>
      </c>
      <c r="BZ43" s="27">
        <v>97.6090763846843</v>
      </c>
      <c r="CA43" s="27">
        <v>639.8483147913538</v>
      </c>
      <c r="CB43" s="27">
        <v>96.101106983105637</v>
      </c>
      <c r="CC43" s="27">
        <v>0.2582376432660774</v>
      </c>
      <c r="CD43" s="27">
        <v>439.9505344394754</v>
      </c>
      <c r="CE43" s="27">
        <v>-13.242756635459614</v>
      </c>
      <c r="CF43" s="27">
        <v>387.64207979039975</v>
      </c>
      <c r="CG43" s="27">
        <v>20.833365322982093</v>
      </c>
      <c r="CH43" s="27">
        <v>397.67556933668095</v>
      </c>
      <c r="CI43" s="27">
        <v>387.64207979039975</v>
      </c>
      <c r="CJ43" s="27">
        <v>-39.247751019942207</v>
      </c>
      <c r="CK43" s="27">
        <v>-37.247751019942207</v>
      </c>
      <c r="CL43" s="27">
        <v>387.88201288480388</v>
      </c>
      <c r="CM43" s="27">
        <v>-1.6250284813658282</v>
      </c>
      <c r="CN43" s="27">
        <v>422.22789691161773</v>
      </c>
      <c r="CO43" s="27">
        <v>32.419566925869276</v>
      </c>
      <c r="CP43" s="27">
        <v>34.760432541510227</v>
      </c>
      <c r="CQ43" s="27">
        <v>-11.556051240803086</v>
      </c>
      <c r="CR43" s="27">
        <v>-11.556051240803086</v>
      </c>
      <c r="CS43" s="27">
        <v>378.99156649570358</v>
      </c>
      <c r="CT43" s="27">
        <v>363.35014235962188</v>
      </c>
      <c r="CU43" s="27">
        <v>-3.5</v>
      </c>
      <c r="CV43" s="27">
        <v>-41.853467116087515</v>
      </c>
      <c r="CW43" s="27">
        <v>1.9270761470563444</v>
      </c>
      <c r="CX43" s="27">
        <v>0.73911456290874467</v>
      </c>
      <c r="CY43" s="27">
        <v>15.891009400210775</v>
      </c>
      <c r="CZ43" s="27">
        <v>15.802636857423341</v>
      </c>
      <c r="DA43" s="27">
        <v>-5.0199413799380102</v>
      </c>
      <c r="DB43" s="28">
        <v>188.96502922888479</v>
      </c>
      <c r="DC43" s="28">
        <v>647.94620650564138</v>
      </c>
      <c r="DD43" s="28">
        <v>644.11133393185162</v>
      </c>
      <c r="DE43" s="28">
        <v>633.37369072524018</v>
      </c>
      <c r="DF43" s="28">
        <v>638.07369674870358</v>
      </c>
      <c r="DG43" s="28">
        <v>606.14752887696795</v>
      </c>
      <c r="DH43" s="28">
        <v>639.44420608722999</v>
      </c>
      <c r="DI43" s="28">
        <v>3.4300586200619891</v>
      </c>
      <c r="DJ43" s="28">
        <v>17.781761223134048</v>
      </c>
      <c r="DK43" s="28">
        <v>647.17923199088352</v>
      </c>
      <c r="DL43" s="28">
        <v>17.864418920881104</v>
      </c>
      <c r="DM43" s="28">
        <v>17.864418920881104</v>
      </c>
      <c r="DN43" s="28">
        <v>637.57990428764219</v>
      </c>
      <c r="DO43" s="28">
        <v>1652.1016728308161</v>
      </c>
      <c r="DP43" s="28">
        <v>983.20542573455884</v>
      </c>
      <c r="DQ43" s="28">
        <v>696.62616694519897</v>
      </c>
      <c r="DR43" s="28">
        <v>697.13291029675838</v>
      </c>
      <c r="DS43" s="28">
        <v>25.866247792666382</v>
      </c>
      <c r="DT43" s="28">
        <v>52.509833400199263</v>
      </c>
      <c r="DU43" s="28">
        <v>20.866247792666382</v>
      </c>
      <c r="DV43" s="28">
        <v>-0.5</v>
      </c>
      <c r="DW43" s="28">
        <v>52.032471278379269</v>
      </c>
      <c r="DX43" s="28">
        <v>-26.340000152587891</v>
      </c>
      <c r="DY43" s="28">
        <v>18.05738563820864</v>
      </c>
      <c r="DZ43" s="28">
        <v>206.47008987375523</v>
      </c>
      <c r="EA43" s="28">
        <v>17.864533592691469</v>
      </c>
      <c r="EB43" s="28">
        <v>-184.89632101625517</v>
      </c>
      <c r="EC43" s="28">
        <v>82.450326314467816</v>
      </c>
      <c r="ED43" s="28">
        <v>49.171299150085446</v>
      </c>
      <c r="EE43" s="28">
        <v>1.2005249470148391</v>
      </c>
      <c r="EF43" s="28">
        <v>1.2099578073012831</v>
      </c>
      <c r="EG43" s="28">
        <v>315.00530742868756</v>
      </c>
      <c r="EH43" s="28">
        <v>352.50872317165027</v>
      </c>
      <c r="EI43" s="28">
        <v>382.93530964228881</v>
      </c>
      <c r="EJ43" s="28">
        <v>388.73582492713831</v>
      </c>
      <c r="EK43" s="28">
        <v>680</v>
      </c>
      <c r="EL43" s="28">
        <v>1312.724427319336</v>
      </c>
      <c r="EM43" s="28">
        <v>616.14752887696795</v>
      </c>
      <c r="EN43" s="28">
        <v>667.88754388934842</v>
      </c>
      <c r="EO43" s="28">
        <v>20.25</v>
      </c>
    </row>
    <row r="44" spans="2:145" x14ac:dyDescent="0.25">
      <c r="B44" s="39">
        <v>46661</v>
      </c>
      <c r="C44" s="27">
        <v>480.73375443435418</v>
      </c>
      <c r="D44" s="27">
        <v>18.525999069213867</v>
      </c>
      <c r="E44" s="27">
        <v>-14.466793659885306</v>
      </c>
      <c r="F44" s="27">
        <v>378.85609938085872</v>
      </c>
      <c r="G44" s="27">
        <v>27.321611346477784</v>
      </c>
      <c r="H44" s="27">
        <v>430.38484350400813</v>
      </c>
      <c r="I44" s="27">
        <v>25.178739868322669</v>
      </c>
      <c r="J44" s="27">
        <v>8.5525184233575828</v>
      </c>
      <c r="K44" s="27">
        <v>653.94331497796929</v>
      </c>
      <c r="L44" s="27">
        <v>19.254016325319121</v>
      </c>
      <c r="M44" s="27">
        <v>634.96972535481893</v>
      </c>
      <c r="N44" s="27">
        <v>605.09444866979561</v>
      </c>
      <c r="O44" s="27">
        <v>-13.5</v>
      </c>
      <c r="P44" s="27">
        <v>387.37465458288017</v>
      </c>
      <c r="Q44" s="27">
        <v>359.57821815921284</v>
      </c>
      <c r="R44" s="27">
        <v>558</v>
      </c>
      <c r="S44" s="27">
        <v>658.04582106123837</v>
      </c>
      <c r="T44" s="27">
        <v>653.94331497796929</v>
      </c>
      <c r="U44" s="27">
        <v>654.83243197415504</v>
      </c>
      <c r="V44" s="27">
        <v>693.28798296363414</v>
      </c>
      <c r="W44" s="27">
        <v>7.9652131353202043</v>
      </c>
      <c r="X44" s="27">
        <v>9.5</v>
      </c>
      <c r="Y44" s="27">
        <v>18.162902360327415</v>
      </c>
      <c r="Z44" s="27">
        <v>2.0001915071183838</v>
      </c>
      <c r="AA44" s="27">
        <v>709.28798296363414</v>
      </c>
      <c r="AB44" s="27">
        <v>22.93042627064041</v>
      </c>
      <c r="AC44" s="27">
        <v>19.812949229820383</v>
      </c>
      <c r="AD44" s="27">
        <v>9.4418628288140471</v>
      </c>
      <c r="AE44" s="27">
        <v>-41.055206671052353</v>
      </c>
      <c r="AF44" s="27">
        <v>-4.4774139930631076</v>
      </c>
      <c r="AG44" s="27">
        <v>20.318866261079137</v>
      </c>
      <c r="AH44" s="27">
        <v>7.951228236654444</v>
      </c>
      <c r="AI44" s="27">
        <v>4.8254697298219797</v>
      </c>
      <c r="AJ44" s="27">
        <v>-82.110413342104707</v>
      </c>
      <c r="AK44" s="27">
        <v>9.6870002746582031</v>
      </c>
      <c r="AL44" s="27">
        <v>34.507800398653082</v>
      </c>
      <c r="AM44" s="27">
        <v>-6.7777325665814541</v>
      </c>
      <c r="AN44" s="27">
        <v>408.70199483400779</v>
      </c>
      <c r="AO44" s="27">
        <v>-3</v>
      </c>
      <c r="AP44" s="27">
        <v>625.71380600390967</v>
      </c>
      <c r="AQ44" s="27">
        <v>613.25722483041307</v>
      </c>
      <c r="AR44" s="27">
        <v>2.1632160316722193</v>
      </c>
      <c r="AS44" s="27">
        <v>607.50176394282641</v>
      </c>
      <c r="AT44" s="27">
        <v>20.244858439758506</v>
      </c>
      <c r="AU44" s="27">
        <v>672.17782627218446</v>
      </c>
      <c r="AV44" s="27">
        <v>672.17782627218446</v>
      </c>
      <c r="AW44" s="27">
        <v>9.2295339624325496</v>
      </c>
      <c r="AX44" s="27">
        <v>-7.3818446005755476</v>
      </c>
      <c r="AY44" s="27">
        <v>537.09219548897147</v>
      </c>
      <c r="AZ44" s="27">
        <v>-6.5076080853235148</v>
      </c>
      <c r="BA44" s="27">
        <v>504.60952251284596</v>
      </c>
      <c r="BB44" s="27">
        <v>591.34750712890627</v>
      </c>
      <c r="BC44" s="27">
        <v>-16.074311994919139</v>
      </c>
      <c r="BD44" s="27">
        <v>-90.110413342104707</v>
      </c>
      <c r="BE44" s="27">
        <v>10229.114683283186</v>
      </c>
      <c r="BF44" s="27">
        <v>176.77413647138849</v>
      </c>
      <c r="BG44" s="27">
        <v>11.000439900369551</v>
      </c>
      <c r="BH44" s="27">
        <v>709.26960523681646</v>
      </c>
      <c r="BI44" s="27">
        <v>15.25</v>
      </c>
      <c r="BJ44" s="27">
        <v>14.713610593484225</v>
      </c>
      <c r="BK44" s="27">
        <v>638.83206609157787</v>
      </c>
      <c r="BL44" s="27">
        <v>1067.748927319336</v>
      </c>
      <c r="BM44" s="27">
        <v>1172.7384273193359</v>
      </c>
      <c r="BN44" s="27">
        <v>438.81497008019471</v>
      </c>
      <c r="BO44" s="27">
        <v>440.81497008019471</v>
      </c>
      <c r="BP44" s="27">
        <v>534.14373944244392</v>
      </c>
      <c r="BQ44" s="27">
        <v>544.73582492713831</v>
      </c>
      <c r="BR44" s="27">
        <v>649.28798296363414</v>
      </c>
      <c r="BS44" s="27">
        <v>5.544449010520907</v>
      </c>
      <c r="BT44" s="27">
        <v>2.0001915071183838</v>
      </c>
      <c r="BU44" s="27">
        <v>-78.295117302582995</v>
      </c>
      <c r="BV44" s="27">
        <v>592.50107725827763</v>
      </c>
      <c r="BW44" s="27">
        <v>648.41692769274459</v>
      </c>
      <c r="BX44" s="27">
        <v>4.1363158517861374</v>
      </c>
      <c r="BY44" s="27">
        <v>5.3680802456796179</v>
      </c>
      <c r="BZ44" s="27">
        <v>67.823877475126835</v>
      </c>
      <c r="CA44" s="27">
        <v>605.09444866979561</v>
      </c>
      <c r="CB44" s="27">
        <v>67.441273158660877</v>
      </c>
      <c r="CC44" s="27">
        <v>0.2582294519256369</v>
      </c>
      <c r="CD44" s="27">
        <v>439.91131127124464</v>
      </c>
      <c r="CE44" s="27">
        <v>-13.276920538516151</v>
      </c>
      <c r="CF44" s="27">
        <v>387.37465458288023</v>
      </c>
      <c r="CG44" s="27">
        <v>20.833365322982093</v>
      </c>
      <c r="CH44" s="27">
        <v>397.44004540421861</v>
      </c>
      <c r="CI44" s="27">
        <v>387.37465458288023</v>
      </c>
      <c r="CJ44" s="27">
        <v>-39.147558651291497</v>
      </c>
      <c r="CK44" s="27">
        <v>-37.147558651291497</v>
      </c>
      <c r="CL44" s="27">
        <v>387.61345017728434</v>
      </c>
      <c r="CM44" s="27">
        <v>-1.6250284813658282</v>
      </c>
      <c r="CN44" s="27">
        <v>421.97891537252394</v>
      </c>
      <c r="CO44" s="27">
        <v>32.419566925869276</v>
      </c>
      <c r="CP44" s="27">
        <v>34.507800398653082</v>
      </c>
      <c r="CQ44" s="27">
        <v>-11.533890603619508</v>
      </c>
      <c r="CR44" s="27">
        <v>-11.533890603619506</v>
      </c>
      <c r="CS44" s="27">
        <v>378.85609938085872</v>
      </c>
      <c r="CT44" s="27">
        <v>363.22026613066237</v>
      </c>
      <c r="CU44" s="27">
        <v>-3.5</v>
      </c>
      <c r="CV44" s="27">
        <v>-41.864218259332027</v>
      </c>
      <c r="CW44" s="27">
        <v>1.9270761470563444</v>
      </c>
      <c r="CX44" s="27">
        <v>0.73942073160439792</v>
      </c>
      <c r="CY44" s="27">
        <v>15.930426270640409</v>
      </c>
      <c r="CZ44" s="27">
        <v>15.755391969739826</v>
      </c>
      <c r="DA44" s="27">
        <v>-5.0199413799380102</v>
      </c>
      <c r="DB44" s="28">
        <v>189.18489868526024</v>
      </c>
      <c r="DC44" s="28">
        <v>648.00956710570426</v>
      </c>
      <c r="DD44" s="28">
        <v>644.17431953191442</v>
      </c>
      <c r="DE44" s="28">
        <v>633.43562632530291</v>
      </c>
      <c r="DF44" s="28">
        <v>637.05104358143285</v>
      </c>
      <c r="DG44" s="28">
        <v>571.25722483041307</v>
      </c>
      <c r="DH44" s="28">
        <v>638.41925399539468</v>
      </c>
      <c r="DI44" s="28">
        <v>3.4300586200619891</v>
      </c>
      <c r="DJ44" s="28">
        <v>17.812949229820383</v>
      </c>
      <c r="DK44" s="28">
        <v>647.24251759094625</v>
      </c>
      <c r="DL44" s="28">
        <v>17.894361006036242</v>
      </c>
      <c r="DM44" s="28">
        <v>17.894361006036242</v>
      </c>
      <c r="DN44" s="28">
        <v>602.75593374836387</v>
      </c>
      <c r="DO44" s="28">
        <v>1652.1016728308161</v>
      </c>
      <c r="DP44" s="28">
        <v>983.20542573455884</v>
      </c>
      <c r="DQ44" s="28">
        <v>696.68589133383227</v>
      </c>
      <c r="DR44" s="28">
        <v>697.19267813041029</v>
      </c>
      <c r="DS44" s="28">
        <v>26.356910242754928</v>
      </c>
      <c r="DT44" s="28">
        <v>52.532515145324894</v>
      </c>
      <c r="DU44" s="28">
        <v>21.356910242754928</v>
      </c>
      <c r="DV44" s="28">
        <v>-0.5</v>
      </c>
      <c r="DW44" s="28">
        <v>52.054946825821936</v>
      </c>
      <c r="DX44" s="28">
        <v>-26.340000152587891</v>
      </c>
      <c r="DY44" s="28">
        <v>18.084878327699549</v>
      </c>
      <c r="DZ44" s="28">
        <v>206.69020113468366</v>
      </c>
      <c r="EA44" s="28">
        <v>17.894475870045028</v>
      </c>
      <c r="EB44" s="28">
        <v>-185.09719603168026</v>
      </c>
      <c r="EC44" s="28">
        <v>82.450326314467816</v>
      </c>
      <c r="ED44" s="28">
        <v>49.419516140747078</v>
      </c>
      <c r="EE44" s="28">
        <v>1.2210053778673366</v>
      </c>
      <c r="EF44" s="28">
        <v>1.2299782274174693</v>
      </c>
      <c r="EG44" s="28">
        <v>314.30909316673956</v>
      </c>
      <c r="EH44" s="28">
        <v>352.56633435823051</v>
      </c>
      <c r="EI44" s="28">
        <v>375.59234692822929</v>
      </c>
      <c r="EJ44" s="28">
        <v>389.73582492713831</v>
      </c>
      <c r="EK44" s="28">
        <v>680</v>
      </c>
      <c r="EL44" s="28">
        <v>1312.724427319336</v>
      </c>
      <c r="EM44" s="28">
        <v>581.25722483041307</v>
      </c>
      <c r="EN44" s="28">
        <v>667.95285448941115</v>
      </c>
      <c r="EO44" s="28">
        <v>20.25</v>
      </c>
    </row>
    <row r="45" spans="2:145" x14ac:dyDescent="0.25">
      <c r="B45" s="39">
        <v>46692</v>
      </c>
      <c r="C45" s="27">
        <v>480.26997017190888</v>
      </c>
      <c r="D45" s="27">
        <v>18.525999069213867</v>
      </c>
      <c r="E45" s="27">
        <v>-13.351293855343906</v>
      </c>
      <c r="F45" s="27">
        <v>378.71226624369353</v>
      </c>
      <c r="G45" s="27">
        <v>19.600182775049216</v>
      </c>
      <c r="H45" s="27">
        <v>429.9524705516601</v>
      </c>
      <c r="I45" s="27">
        <v>17.350161793219588</v>
      </c>
      <c r="J45" s="27">
        <v>8.7084294295898204</v>
      </c>
      <c r="K45" s="27">
        <v>653.35559183692567</v>
      </c>
      <c r="L45" s="27">
        <v>19.070489998183501</v>
      </c>
      <c r="M45" s="27">
        <v>634.35450402751792</v>
      </c>
      <c r="N45" s="27">
        <v>595.05057639978133</v>
      </c>
      <c r="O45" s="27">
        <v>-13.5</v>
      </c>
      <c r="P45" s="27">
        <v>387.1279999075872</v>
      </c>
      <c r="Q45" s="27">
        <v>359.44737323953251</v>
      </c>
      <c r="R45" s="27">
        <v>558</v>
      </c>
      <c r="S45" s="27">
        <v>657.44970979397408</v>
      </c>
      <c r="T45" s="27">
        <v>653.35559183692567</v>
      </c>
      <c r="U45" s="27">
        <v>652.61380516813324</v>
      </c>
      <c r="V45" s="27">
        <v>692.66140733650718</v>
      </c>
      <c r="W45" s="27">
        <v>7.9641463440389417</v>
      </c>
      <c r="X45" s="27">
        <v>9.5</v>
      </c>
      <c r="Y45" s="27">
        <v>18.107747239391838</v>
      </c>
      <c r="Z45" s="27">
        <v>2.0001915071183838</v>
      </c>
      <c r="AA45" s="27">
        <v>708.66140733650718</v>
      </c>
      <c r="AB45" s="27">
        <v>22.928292688077882</v>
      </c>
      <c r="AC45" s="27">
        <v>19.753957267798999</v>
      </c>
      <c r="AD45" s="27">
        <v>9.4408679877568478</v>
      </c>
      <c r="AE45" s="27">
        <v>-38.929717588981177</v>
      </c>
      <c r="AF45" s="27">
        <v>-0.49046736634907012</v>
      </c>
      <c r="AG45" s="27">
        <v>20.455076326399606</v>
      </c>
      <c r="AH45" s="27">
        <v>6.6875161907436151</v>
      </c>
      <c r="AI45" s="27">
        <v>2.7905294959446785</v>
      </c>
      <c r="AJ45" s="27">
        <v>-77.859435177962354</v>
      </c>
      <c r="AK45" s="27">
        <v>9.6870002746582031</v>
      </c>
      <c r="AL45" s="27">
        <v>34.25737245059215</v>
      </c>
      <c r="AM45" s="27">
        <v>-6.7877082880783082</v>
      </c>
      <c r="AN45" s="27">
        <v>408.46678010014642</v>
      </c>
      <c r="AO45" s="27">
        <v>-3</v>
      </c>
      <c r="AP45" s="27">
        <v>616.10099982219106</v>
      </c>
      <c r="AQ45" s="27">
        <v>603.14824866178151</v>
      </c>
      <c r="AR45" s="27">
        <v>2.2713768332558302</v>
      </c>
      <c r="AS45" s="27">
        <v>583.47626162656331</v>
      </c>
      <c r="AT45" s="27">
        <v>20.192917844471026</v>
      </c>
      <c r="AU45" s="27">
        <v>671.54155157425259</v>
      </c>
      <c r="AV45" s="27">
        <v>671.54155157425259</v>
      </c>
      <c r="AW45" s="27">
        <v>9.388701889790692</v>
      </c>
      <c r="AX45" s="27">
        <v>-7.4643007705421693</v>
      </c>
      <c r="AY45" s="27">
        <v>536.10234935437302</v>
      </c>
      <c r="AZ45" s="27">
        <v>-6.5501193279433849</v>
      </c>
      <c r="BA45" s="27">
        <v>502.60452447679427</v>
      </c>
      <c r="BB45" s="27">
        <v>590.24469414916996</v>
      </c>
      <c r="BC45" s="27">
        <v>-16.100235233060289</v>
      </c>
      <c r="BD45" s="27">
        <v>-85.859435177962354</v>
      </c>
      <c r="BE45" s="27">
        <v>10225.231188579726</v>
      </c>
      <c r="BF45" s="27">
        <v>177.95916403967655</v>
      </c>
      <c r="BG45" s="27">
        <v>11.000439900369551</v>
      </c>
      <c r="BH45" s="27">
        <v>708.79975179443363</v>
      </c>
      <c r="BI45" s="27">
        <v>15.25</v>
      </c>
      <c r="BJ45" s="27">
        <v>14.712896442014976</v>
      </c>
      <c r="BK45" s="27">
        <v>638.79696591589482</v>
      </c>
      <c r="BL45" s="27">
        <v>1067.1348921142578</v>
      </c>
      <c r="BM45" s="27">
        <v>1172.080742614746</v>
      </c>
      <c r="BN45" s="27">
        <v>438.81497008019471</v>
      </c>
      <c r="BO45" s="27">
        <v>440.81497008019471</v>
      </c>
      <c r="BP45" s="27">
        <v>534.14373944244392</v>
      </c>
      <c r="BQ45" s="27">
        <v>544.73582492713831</v>
      </c>
      <c r="BR45" s="27">
        <v>648.66140733650718</v>
      </c>
      <c r="BS45" s="27">
        <v>3.9523978316260582</v>
      </c>
      <c r="BT45" s="27">
        <v>2.0001915071183838</v>
      </c>
      <c r="BU45" s="27">
        <v>-78.00658061779464</v>
      </c>
      <c r="BV45" s="27">
        <v>591.49115907213832</v>
      </c>
      <c r="BW45" s="27">
        <v>648.27454722420771</v>
      </c>
      <c r="BX45" s="27">
        <v>2.9052867720258235</v>
      </c>
      <c r="BY45" s="27">
        <v>4.2700311149911885</v>
      </c>
      <c r="BZ45" s="27">
        <v>61.982939673435247</v>
      </c>
      <c r="CA45" s="27">
        <v>595.05057639978133</v>
      </c>
      <c r="CB45" s="27">
        <v>61.615005063411346</v>
      </c>
      <c r="CC45" s="27">
        <v>0.25821397746714175</v>
      </c>
      <c r="CD45" s="27">
        <v>439.87098479366813</v>
      </c>
      <c r="CE45" s="27">
        <v>-13.260839929529084</v>
      </c>
      <c r="CF45" s="27">
        <v>387.12799990758725</v>
      </c>
      <c r="CG45" s="27">
        <v>20.833365322982093</v>
      </c>
      <c r="CH45" s="27">
        <v>397.18336962170724</v>
      </c>
      <c r="CI45" s="27">
        <v>387.12799990758725</v>
      </c>
      <c r="CJ45" s="27">
        <v>-39.00329030889732</v>
      </c>
      <c r="CK45" s="27">
        <v>-37.00329030889732</v>
      </c>
      <c r="CL45" s="27">
        <v>387.37200270413985</v>
      </c>
      <c r="CM45" s="27">
        <v>-1.6250284813658282</v>
      </c>
      <c r="CN45" s="27">
        <v>421.72762002967551</v>
      </c>
      <c r="CO45" s="27">
        <v>32.419566925869276</v>
      </c>
      <c r="CP45" s="27">
        <v>34.258714684367369</v>
      </c>
      <c r="CQ45" s="27">
        <v>-11.50169374887767</v>
      </c>
      <c r="CR45" s="27">
        <v>-11.50169374887767</v>
      </c>
      <c r="CS45" s="27">
        <v>378.71226624369353</v>
      </c>
      <c r="CT45" s="27">
        <v>363.08696742933455</v>
      </c>
      <c r="CU45" s="27">
        <v>-3.5</v>
      </c>
      <c r="CV45" s="27">
        <v>-41.874908146435622</v>
      </c>
      <c r="CW45" s="27">
        <v>1.9246386528533277</v>
      </c>
      <c r="CX45" s="27">
        <v>0.73971847239690003</v>
      </c>
      <c r="CY45" s="27">
        <v>15.928292688077883</v>
      </c>
      <c r="CZ45" s="27">
        <v>15.571868498706477</v>
      </c>
      <c r="DA45" s="27">
        <v>-5.0199413799380102</v>
      </c>
      <c r="DB45" s="28">
        <v>188.27729409273852</v>
      </c>
      <c r="DC45" s="28">
        <v>647.37976607849146</v>
      </c>
      <c r="DD45" s="28">
        <v>643.5348423044444</v>
      </c>
      <c r="DE45" s="28">
        <v>632.83218743977022</v>
      </c>
      <c r="DF45" s="28">
        <v>637.72037946936848</v>
      </c>
      <c r="DG45" s="28">
        <v>561.14824866178151</v>
      </c>
      <c r="DH45" s="28">
        <v>639.63268627616378</v>
      </c>
      <c r="DI45" s="28">
        <v>3.4300586200619891</v>
      </c>
      <c r="DJ45" s="28">
        <v>17.753957267798999</v>
      </c>
      <c r="DK45" s="28">
        <v>646.61078132368209</v>
      </c>
      <c r="DL45" s="28">
        <v>17.837623426167578</v>
      </c>
      <c r="DM45" s="28">
        <v>17.837623426167578</v>
      </c>
      <c r="DN45" s="28">
        <v>592.74547727996321</v>
      </c>
      <c r="DO45" s="28">
        <v>1651.4886662335052</v>
      </c>
      <c r="DP45" s="28">
        <v>983.20542573455884</v>
      </c>
      <c r="DQ45" s="28">
        <v>696.07306738527654</v>
      </c>
      <c r="DR45" s="28">
        <v>696.55223574787203</v>
      </c>
      <c r="DS45" s="28">
        <v>26.847154292264818</v>
      </c>
      <c r="DT45" s="28">
        <v>52.556286812636543</v>
      </c>
      <c r="DU45" s="28">
        <v>21.847154292264818</v>
      </c>
      <c r="DV45" s="28">
        <v>-0.5</v>
      </c>
      <c r="DW45" s="28">
        <v>52.078502387067118</v>
      </c>
      <c r="DX45" s="28">
        <v>-26.340000152587891</v>
      </c>
      <c r="DY45" s="28">
        <v>18.025360906000124</v>
      </c>
      <c r="DZ45" s="28">
        <v>203.74708430236851</v>
      </c>
      <c r="EA45" s="28">
        <v>17.837664391602591</v>
      </c>
      <c r="EB45" s="28">
        <v>-184.27558213432607</v>
      </c>
      <c r="EC45" s="28">
        <v>82.45144374065886</v>
      </c>
      <c r="ED45" s="28">
        <v>49.670510673522955</v>
      </c>
      <c r="EE45" s="28">
        <v>1.2504012335458603</v>
      </c>
      <c r="EF45" s="28">
        <v>1.2589110673708577</v>
      </c>
      <c r="EG45" s="28">
        <v>313.52412990606564</v>
      </c>
      <c r="EH45" s="28">
        <v>352.17657626102283</v>
      </c>
      <c r="EI45" s="28">
        <v>344.5058696952218</v>
      </c>
      <c r="EJ45" s="28">
        <v>390.73582492713831</v>
      </c>
      <c r="EK45" s="28">
        <v>680</v>
      </c>
      <c r="EL45" s="28">
        <v>1312.1507426147459</v>
      </c>
      <c r="EM45" s="28">
        <v>571.14824866178151</v>
      </c>
      <c r="EN45" s="28">
        <v>667.36921994911131</v>
      </c>
      <c r="EO45" s="28">
        <v>20.25084</v>
      </c>
    </row>
    <row r="46" spans="2:145" x14ac:dyDescent="0.25">
      <c r="B46" s="39">
        <v>46722</v>
      </c>
      <c r="C46" s="27">
        <v>479.51623470060235</v>
      </c>
      <c r="D46" s="27">
        <v>18.525999069213867</v>
      </c>
      <c r="E46" s="27">
        <v>-13.598799957355441</v>
      </c>
      <c r="F46" s="27">
        <v>378.57386201606698</v>
      </c>
      <c r="G46" s="27">
        <v>19.600182775049216</v>
      </c>
      <c r="H46" s="27">
        <v>428.71244752020135</v>
      </c>
      <c r="I46" s="27">
        <v>17.350161793219588</v>
      </c>
      <c r="J46" s="27">
        <v>8.896476941944492</v>
      </c>
      <c r="K46" s="27">
        <v>652.07059781837108</v>
      </c>
      <c r="L46" s="27">
        <v>18.945117785850048</v>
      </c>
      <c r="M46" s="27">
        <v>633.11404981145586</v>
      </c>
      <c r="N46" s="27">
        <v>588.96610744236682</v>
      </c>
      <c r="O46" s="27">
        <v>-13.5</v>
      </c>
      <c r="P46" s="27">
        <v>386.89945330114188</v>
      </c>
      <c r="Q46" s="27">
        <v>359.31600956188072</v>
      </c>
      <c r="R46" s="27">
        <v>558</v>
      </c>
      <c r="S46" s="27">
        <v>656.22440510525337</v>
      </c>
      <c r="T46" s="27">
        <v>652.07059781837108</v>
      </c>
      <c r="U46" s="27">
        <v>651.20739099061007</v>
      </c>
      <c r="V46" s="27">
        <v>691.45937764778648</v>
      </c>
      <c r="W46" s="27">
        <v>7.9303106487689874</v>
      </c>
      <c r="X46" s="27">
        <v>9.5</v>
      </c>
      <c r="Y46" s="27">
        <v>17.941202860315403</v>
      </c>
      <c r="Z46" s="27">
        <v>2.0001915071183838</v>
      </c>
      <c r="AA46" s="27">
        <v>707.45937764778648</v>
      </c>
      <c r="AB46" s="27">
        <v>22.860621297537975</v>
      </c>
      <c r="AC46" s="27">
        <v>19.58969983803906</v>
      </c>
      <c r="AD46" s="27">
        <v>9.371413116338962</v>
      </c>
      <c r="AE46" s="27">
        <v>-38.267032314401732</v>
      </c>
      <c r="AF46" s="27">
        <v>-0.49658907083782805</v>
      </c>
      <c r="AG46" s="27">
        <v>20.585587751208514</v>
      </c>
      <c r="AH46" s="27">
        <v>5.8775522092680665</v>
      </c>
      <c r="AI46" s="27">
        <v>2.4006703848937159</v>
      </c>
      <c r="AJ46" s="27">
        <v>-76.534064628803463</v>
      </c>
      <c r="AK46" s="27">
        <v>9.6870002746582031</v>
      </c>
      <c r="AL46" s="27">
        <v>34.010460565151028</v>
      </c>
      <c r="AM46" s="27">
        <v>-6.8272271678924561</v>
      </c>
      <c r="AN46" s="27">
        <v>408.22475811022974</v>
      </c>
      <c r="AO46" s="27">
        <v>-3</v>
      </c>
      <c r="AP46" s="27">
        <v>613.96212210623435</v>
      </c>
      <c r="AQ46" s="27">
        <v>597.06177267174189</v>
      </c>
      <c r="AR46" s="27">
        <v>2.2713768332558302</v>
      </c>
      <c r="AS46" s="27">
        <v>575.07244351426118</v>
      </c>
      <c r="AT46" s="27">
        <v>20.036901571122833</v>
      </c>
      <c r="AU46" s="27">
        <v>670.34976031239808</v>
      </c>
      <c r="AV46" s="27">
        <v>670.34976031239808</v>
      </c>
      <c r="AW46" s="27">
        <v>9.574183043315081</v>
      </c>
      <c r="AX46" s="27">
        <v>-7.5765798674022138</v>
      </c>
      <c r="AY46" s="27">
        <v>535.11966753601996</v>
      </c>
      <c r="AZ46" s="27">
        <v>-6.6145047429775259</v>
      </c>
      <c r="BA46" s="27">
        <v>500.72824560894861</v>
      </c>
      <c r="BB46" s="27">
        <v>587.53579901489263</v>
      </c>
      <c r="BC46" s="27">
        <v>-16.126447876900009</v>
      </c>
      <c r="BD46" s="27">
        <v>-84.534064628803463</v>
      </c>
      <c r="BE46" s="27">
        <v>10221.494274433808</v>
      </c>
      <c r="BF46" s="27">
        <v>179.09461343551405</v>
      </c>
      <c r="BG46" s="27">
        <v>11.000439900369551</v>
      </c>
      <c r="BH46" s="27">
        <v>708.37459948904871</v>
      </c>
      <c r="BI46" s="27">
        <v>15.25</v>
      </c>
      <c r="BJ46" s="27">
        <v>14.712282145542646</v>
      </c>
      <c r="BK46" s="27">
        <v>637.50766993021034</v>
      </c>
      <c r="BL46" s="27">
        <v>1065.8550981201172</v>
      </c>
      <c r="BM46" s="27">
        <v>1170.909247619629</v>
      </c>
      <c r="BN46" s="27">
        <v>438.81497008019471</v>
      </c>
      <c r="BO46" s="27">
        <v>440.81497008019471</v>
      </c>
      <c r="BP46" s="27">
        <v>534.14373944244392</v>
      </c>
      <c r="BQ46" s="27">
        <v>544.73582492713831</v>
      </c>
      <c r="BR46" s="27">
        <v>647.45937764778648</v>
      </c>
      <c r="BS46" s="27">
        <v>3.7480133428235831</v>
      </c>
      <c r="BT46" s="27">
        <v>2.0001915071183838</v>
      </c>
      <c r="BU46" s="27">
        <v>-77.998656791940476</v>
      </c>
      <c r="BV46" s="27">
        <v>588.89215163331141</v>
      </c>
      <c r="BW46" s="27">
        <v>648.13487249644493</v>
      </c>
      <c r="BX46" s="27">
        <v>2.1504632880556587</v>
      </c>
      <c r="BY46" s="27">
        <v>4.0390389667196276</v>
      </c>
      <c r="BZ46" s="27">
        <v>61.157896073927922</v>
      </c>
      <c r="CA46" s="27">
        <v>588.96610744236682</v>
      </c>
      <c r="CB46" s="27">
        <v>60.66015287696414</v>
      </c>
      <c r="CC46" s="27">
        <v>0.25821354907908245</v>
      </c>
      <c r="CD46" s="27">
        <v>439.83216416994338</v>
      </c>
      <c r="CE46" s="27">
        <v>-13.25388892750243</v>
      </c>
      <c r="CF46" s="27">
        <v>386.89945330114193</v>
      </c>
      <c r="CG46" s="27">
        <v>20.833365322982093</v>
      </c>
      <c r="CH46" s="27">
        <v>396.94808082654129</v>
      </c>
      <c r="CI46" s="27">
        <v>386.89945330114193</v>
      </c>
      <c r="CJ46" s="27">
        <v>-38.999328395970238</v>
      </c>
      <c r="CK46" s="27">
        <v>-36.999328395970238</v>
      </c>
      <c r="CL46" s="27">
        <v>387.14252609769454</v>
      </c>
      <c r="CM46" s="27">
        <v>-1.6250284813658282</v>
      </c>
      <c r="CN46" s="27">
        <v>421.47864703773217</v>
      </c>
      <c r="CO46" s="27">
        <v>32.419566925869276</v>
      </c>
      <c r="CP46" s="27">
        <v>34.008964684367371</v>
      </c>
      <c r="CQ46" s="27">
        <v>-11.497873072137299</v>
      </c>
      <c r="CR46" s="27">
        <v>-11.497873072137299</v>
      </c>
      <c r="CS46" s="27">
        <v>378.57386201606698</v>
      </c>
      <c r="CT46" s="27">
        <v>362.95427362517876</v>
      </c>
      <c r="CU46" s="27">
        <v>-3.5</v>
      </c>
      <c r="CV46" s="27">
        <v>-41.885117281819554</v>
      </c>
      <c r="CW46" s="27">
        <v>2.0795163656776197</v>
      </c>
      <c r="CX46" s="27">
        <v>0.74010970750511551</v>
      </c>
      <c r="CY46" s="27">
        <v>15.860621297537975</v>
      </c>
      <c r="CZ46" s="27">
        <v>15.447854308410996</v>
      </c>
      <c r="DA46" s="27">
        <v>-5.0199413799380102</v>
      </c>
      <c r="DB46" s="28">
        <v>188.05228130793896</v>
      </c>
      <c r="DC46" s="28">
        <v>646.18011138977079</v>
      </c>
      <c r="DD46" s="28">
        <v>642.34231261572359</v>
      </c>
      <c r="DE46" s="28">
        <v>631.59647604839188</v>
      </c>
      <c r="DF46" s="28">
        <v>636.21880468685504</v>
      </c>
      <c r="DG46" s="28">
        <v>555.06177267174189</v>
      </c>
      <c r="DH46" s="28">
        <v>638.12660878090992</v>
      </c>
      <c r="DI46" s="28">
        <v>3.4300586200619891</v>
      </c>
      <c r="DJ46" s="28">
        <v>17.58969983803906</v>
      </c>
      <c r="DK46" s="28">
        <v>645.41255163496135</v>
      </c>
      <c r="DL46" s="28">
        <v>17.673579724669072</v>
      </c>
      <c r="DM46" s="28">
        <v>17.673579724669072</v>
      </c>
      <c r="DN46" s="28">
        <v>586.68457825860878</v>
      </c>
      <c r="DO46" s="28">
        <v>1637.11615507739</v>
      </c>
      <c r="DP46" s="28">
        <v>975.4288549722296</v>
      </c>
      <c r="DQ46" s="28">
        <v>694.8296951265703</v>
      </c>
      <c r="DR46" s="28">
        <v>695.30950763464477</v>
      </c>
      <c r="DS46" s="28">
        <v>27.087750459232133</v>
      </c>
      <c r="DT46" s="28">
        <v>52.579589058649631</v>
      </c>
      <c r="DU46" s="28">
        <v>22.087750459232133</v>
      </c>
      <c r="DV46" s="28">
        <v>-0.5</v>
      </c>
      <c r="DW46" s="28">
        <v>52.101592794480091</v>
      </c>
      <c r="DX46" s="28">
        <v>-26.340000152587891</v>
      </c>
      <c r="DY46" s="28">
        <v>17.85855689587251</v>
      </c>
      <c r="DZ46" s="28">
        <v>203.54428815779366</v>
      </c>
      <c r="EA46" s="28">
        <v>17.673620313365465</v>
      </c>
      <c r="EB46" s="28">
        <v>-184.09139864393694</v>
      </c>
      <c r="EC46" s="28">
        <v>82.45144374065886</v>
      </c>
      <c r="ED46" s="28">
        <v>49.91948566436767</v>
      </c>
      <c r="EE46" s="28">
        <v>1.25187805329837</v>
      </c>
      <c r="EF46" s="28">
        <v>1.2599510673565528</v>
      </c>
      <c r="EG46" s="28">
        <v>312.96029392461804</v>
      </c>
      <c r="EH46" s="28">
        <v>352.23517598256274</v>
      </c>
      <c r="EI46" s="28">
        <v>340.06794470032287</v>
      </c>
      <c r="EJ46" s="28">
        <v>391.73582492713831</v>
      </c>
      <c r="EK46" s="28">
        <v>680</v>
      </c>
      <c r="EL46" s="28">
        <v>1310.8392476196291</v>
      </c>
      <c r="EM46" s="28">
        <v>565.06177267174189</v>
      </c>
      <c r="EN46" s="28">
        <v>666.12872485439698</v>
      </c>
      <c r="EO46" s="28">
        <v>20.25084</v>
      </c>
    </row>
    <row r="47" spans="2:145" x14ac:dyDescent="0.25">
      <c r="B47" s="39">
        <v>46753</v>
      </c>
      <c r="C47" s="27">
        <v>478.55417050108269</v>
      </c>
      <c r="D47" s="27">
        <v>18.398169675636293</v>
      </c>
      <c r="E47" s="27">
        <v>-13.70426534356125</v>
      </c>
      <c r="F47" s="27">
        <v>377.40776041517546</v>
      </c>
      <c r="G47" s="27">
        <v>19.600182775049216</v>
      </c>
      <c r="H47" s="27">
        <v>428.58770449866364</v>
      </c>
      <c r="I47" s="27">
        <v>17.350161793219588</v>
      </c>
      <c r="J47" s="27">
        <v>8.8252699011379914</v>
      </c>
      <c r="K47" s="27">
        <v>652.77734452857612</v>
      </c>
      <c r="L47" s="27">
        <v>19.140722461467565</v>
      </c>
      <c r="M47" s="27">
        <v>633.82400579759974</v>
      </c>
      <c r="N47" s="27">
        <v>588.51326613639947</v>
      </c>
      <c r="O47" s="27">
        <v>-13.5</v>
      </c>
      <c r="P47" s="27">
        <v>386.36617788610278</v>
      </c>
      <c r="Q47" s="27">
        <v>358.28106273571694</v>
      </c>
      <c r="R47" s="27">
        <v>555.21</v>
      </c>
      <c r="S47" s="27">
        <v>655.64399762112259</v>
      </c>
      <c r="T47" s="27">
        <v>652.77734452857612</v>
      </c>
      <c r="U47" s="27">
        <v>652.32887074182133</v>
      </c>
      <c r="V47" s="27">
        <v>690.88999516365561</v>
      </c>
      <c r="W47" s="27">
        <v>7.8917541138971012</v>
      </c>
      <c r="X47" s="27">
        <v>10.255249999999998</v>
      </c>
      <c r="Y47" s="27">
        <v>17.878331940391934</v>
      </c>
      <c r="Z47" s="27">
        <v>2.0001915071183838</v>
      </c>
      <c r="AA47" s="27">
        <v>706.88999516365561</v>
      </c>
      <c r="AB47" s="27">
        <v>22.783508227794201</v>
      </c>
      <c r="AC47" s="27">
        <v>19.524958109732701</v>
      </c>
      <c r="AD47" s="27">
        <v>9.289106219535352</v>
      </c>
      <c r="AE47" s="27">
        <v>-37.999325018048445</v>
      </c>
      <c r="AF47" s="27">
        <v>-0.50296765891370199</v>
      </c>
      <c r="AG47" s="27">
        <v>20.718170785935023</v>
      </c>
      <c r="AH47" s="27">
        <v>5.9316746909866414</v>
      </c>
      <c r="AI47" s="27">
        <v>2.5955999404191972</v>
      </c>
      <c r="AJ47" s="27">
        <v>-75.99865003609689</v>
      </c>
      <c r="AK47" s="27">
        <v>8.7667352485656735</v>
      </c>
      <c r="AL47" s="27">
        <v>34.604440304018475</v>
      </c>
      <c r="AM47" s="27">
        <v>-6.8176881279373172</v>
      </c>
      <c r="AN47" s="27">
        <v>408.10225393154309</v>
      </c>
      <c r="AO47" s="27">
        <v>-3</v>
      </c>
      <c r="AP47" s="27">
        <v>611.09291989648614</v>
      </c>
      <c r="AQ47" s="27">
        <v>596.52655664754309</v>
      </c>
      <c r="AR47" s="27">
        <v>2.2713768332558302</v>
      </c>
      <c r="AS47" s="27">
        <v>575.06514014047855</v>
      </c>
      <c r="AT47" s="27">
        <v>19.976679106961992</v>
      </c>
      <c r="AU47" s="27">
        <v>672.19466252145571</v>
      </c>
      <c r="AV47" s="27">
        <v>672.19466252145571</v>
      </c>
      <c r="AW47" s="27">
        <v>9.5031621419296499</v>
      </c>
      <c r="AX47" s="27">
        <v>-7.6795030318114303</v>
      </c>
      <c r="AY47" s="27">
        <v>534.13805330664445</v>
      </c>
      <c r="AZ47" s="27">
        <v>-6.7202519344811558</v>
      </c>
      <c r="BA47" s="27">
        <v>501.9132958768684</v>
      </c>
      <c r="BB47" s="27">
        <v>584.29690265869147</v>
      </c>
      <c r="BC47" s="27">
        <v>-16.105281437714403</v>
      </c>
      <c r="BD47" s="27">
        <v>-83.99865003609689</v>
      </c>
      <c r="BE47" s="27">
        <v>10190.009531209738</v>
      </c>
      <c r="BF47" s="27">
        <v>180.24808583763468</v>
      </c>
      <c r="BG47" s="27">
        <v>11.415139900369551</v>
      </c>
      <c r="BH47" s="27">
        <v>708.16202333635613</v>
      </c>
      <c r="BI47" s="27">
        <v>15.25</v>
      </c>
      <c r="BJ47" s="27">
        <v>14.711722150364713</v>
      </c>
      <c r="BK47" s="27">
        <v>636.30290607338054</v>
      </c>
      <c r="BL47" s="27">
        <v>1066.1750466186525</v>
      </c>
      <c r="BM47" s="27">
        <v>1171.1435466186524</v>
      </c>
      <c r="BN47" s="27">
        <v>438.81497008019471</v>
      </c>
      <c r="BO47" s="27">
        <v>440.81497008019471</v>
      </c>
      <c r="BP47" s="27">
        <v>534.14373944244392</v>
      </c>
      <c r="BQ47" s="27">
        <v>544.73582492713831</v>
      </c>
      <c r="BR47" s="27">
        <v>646.88999516365561</v>
      </c>
      <c r="BS47" s="27">
        <v>5.438875578165721</v>
      </c>
      <c r="BT47" s="27">
        <v>2.0001915071183838</v>
      </c>
      <c r="BU47" s="27">
        <v>-77.904088960724465</v>
      </c>
      <c r="BV47" s="27">
        <v>585.58021013896155</v>
      </c>
      <c r="BW47" s="27">
        <v>647.98875764865625</v>
      </c>
      <c r="BX47" s="27">
        <v>2.3087082649362087</v>
      </c>
      <c r="BY47" s="27">
        <v>3.7685787355599407</v>
      </c>
      <c r="BZ47" s="27">
        <v>55.530359880273423</v>
      </c>
      <c r="CA47" s="27">
        <v>588.51326613639947</v>
      </c>
      <c r="CB47" s="27">
        <v>55.07113174547856</v>
      </c>
      <c r="CC47" s="27">
        <v>0.2582101188892888</v>
      </c>
      <c r="CD47" s="27">
        <v>439.79226739786412</v>
      </c>
      <c r="CE47" s="27">
        <v>-15.198658516375531</v>
      </c>
      <c r="CF47" s="27">
        <v>386.36617788610283</v>
      </c>
      <c r="CG47" s="27">
        <v>20.833362066035725</v>
      </c>
      <c r="CH47" s="27">
        <v>396.94808082654129</v>
      </c>
      <c r="CI47" s="27">
        <v>386.36617788610283</v>
      </c>
      <c r="CJ47" s="27">
        <v>-38.952044480362233</v>
      </c>
      <c r="CK47" s="27">
        <v>-36.952044480362233</v>
      </c>
      <c r="CL47" s="27">
        <v>387.14252609769454</v>
      </c>
      <c r="CM47" s="27">
        <v>-2.1733127512176997</v>
      </c>
      <c r="CN47" s="27">
        <v>423.30091244791862</v>
      </c>
      <c r="CO47" s="27">
        <v>34.45226838608756</v>
      </c>
      <c r="CP47" s="27">
        <v>34.008964684367371</v>
      </c>
      <c r="CQ47" s="27">
        <v>-11.486751683410823</v>
      </c>
      <c r="CR47" s="27">
        <v>-11.486751683410823</v>
      </c>
      <c r="CS47" s="27">
        <v>377.40776041517546</v>
      </c>
      <c r="CT47" s="27">
        <v>362.81588713451134</v>
      </c>
      <c r="CU47" s="27">
        <v>-3.5896000000000003</v>
      </c>
      <c r="CV47" s="27">
        <v>-41.895409774054784</v>
      </c>
      <c r="CW47" s="27">
        <v>2.4339643148649603</v>
      </c>
      <c r="CX47" s="27">
        <v>0.74030755389298031</v>
      </c>
      <c r="CY47" s="27">
        <v>15.783508227794202</v>
      </c>
      <c r="CZ47" s="27">
        <v>15.49579240234498</v>
      </c>
      <c r="DA47" s="27">
        <v>-4.9897913807963175</v>
      </c>
      <c r="DB47" s="28">
        <v>188.50214332881998</v>
      </c>
      <c r="DC47" s="28">
        <v>645.61185390563992</v>
      </c>
      <c r="DD47" s="28">
        <v>641.77743013159295</v>
      </c>
      <c r="DE47" s="28">
        <v>631.04104356426103</v>
      </c>
      <c r="DF47" s="28">
        <v>640.56326020394715</v>
      </c>
      <c r="DG47" s="28">
        <v>554.52655664754309</v>
      </c>
      <c r="DH47" s="28">
        <v>638.65065454226419</v>
      </c>
      <c r="DI47" s="28">
        <v>3.4602086192036818</v>
      </c>
      <c r="DJ47" s="28">
        <v>17.524958109732701</v>
      </c>
      <c r="DK47" s="28">
        <v>644.84496915083048</v>
      </c>
      <c r="DL47" s="28">
        <v>17.608123408435574</v>
      </c>
      <c r="DM47" s="28">
        <v>17.608123408435574</v>
      </c>
      <c r="DN47" s="28">
        <v>586.23349116335442</v>
      </c>
      <c r="DO47" s="28">
        <v>1638.4293749631183</v>
      </c>
      <c r="DP47" s="28">
        <v>976.01601817931623</v>
      </c>
      <c r="DQ47" s="28">
        <v>696.70635220680344</v>
      </c>
      <c r="DR47" s="28">
        <v>694.7523568085486</v>
      </c>
      <c r="DS47" s="28">
        <v>26.831390191460876</v>
      </c>
      <c r="DT47" s="28">
        <v>52.60395017790372</v>
      </c>
      <c r="DU47" s="28">
        <v>21.831390191460876</v>
      </c>
      <c r="DV47" s="28">
        <v>-0.5</v>
      </c>
      <c r="DW47" s="28">
        <v>53.6999295689739</v>
      </c>
      <c r="DX47" s="28">
        <v>-26.340000152587891</v>
      </c>
      <c r="DY47" s="28">
        <v>17.79012548070752</v>
      </c>
      <c r="DZ47" s="28">
        <v>203.97006825852691</v>
      </c>
      <c r="EA47" s="28">
        <v>17.608163846806654</v>
      </c>
      <c r="EB47" s="28">
        <v>-184.47818397375414</v>
      </c>
      <c r="EC47" s="28">
        <v>83.033633727841462</v>
      </c>
      <c r="ED47" s="28">
        <v>49.894588165283203</v>
      </c>
      <c r="EE47" s="28">
        <v>1.2613664395425026</v>
      </c>
      <c r="EF47" s="28">
        <v>1.2689990672320981</v>
      </c>
      <c r="EG47" s="28">
        <v>313.05426658819266</v>
      </c>
      <c r="EH47" s="28">
        <v>352.23517598256274</v>
      </c>
      <c r="EI47" s="28">
        <v>342.09347314488974</v>
      </c>
      <c r="EJ47" s="28">
        <v>392.73582492713831</v>
      </c>
      <c r="EK47" s="28">
        <v>680</v>
      </c>
      <c r="EL47" s="28">
        <v>1311.1015466186525</v>
      </c>
      <c r="EM47" s="28">
        <v>564.52655664754309</v>
      </c>
      <c r="EN47" s="28">
        <v>668.88051528767255</v>
      </c>
      <c r="EO47" s="28">
        <v>23.500920000000001</v>
      </c>
    </row>
    <row r="48" spans="2:145" x14ac:dyDescent="0.25">
      <c r="B48" s="39">
        <v>46784</v>
      </c>
      <c r="C48" s="27">
        <v>477.59247752734791</v>
      </c>
      <c r="D48" s="27">
        <v>18.398169675636293</v>
      </c>
      <c r="E48" s="27">
        <v>-13.295742826088057</v>
      </c>
      <c r="F48" s="27">
        <v>377.79218538063247</v>
      </c>
      <c r="G48" s="27">
        <v>19.600182775049216</v>
      </c>
      <c r="H48" s="27">
        <v>428.33442676263172</v>
      </c>
      <c r="I48" s="27">
        <v>17.350161793219588</v>
      </c>
      <c r="J48" s="27">
        <v>8.9456894518974721</v>
      </c>
      <c r="K48" s="27">
        <v>652.64884512672074</v>
      </c>
      <c r="L48" s="27">
        <v>19.237403083915439</v>
      </c>
      <c r="M48" s="27">
        <v>633.70296368830589</v>
      </c>
      <c r="N48" s="27">
        <v>593.05466131260368</v>
      </c>
      <c r="O48" s="27">
        <v>-13.5</v>
      </c>
      <c r="P48" s="27">
        <v>386.09954017858331</v>
      </c>
      <c r="Q48" s="27">
        <v>358.68180865897762</v>
      </c>
      <c r="R48" s="27">
        <v>555.21</v>
      </c>
      <c r="S48" s="27">
        <v>655.38603873928662</v>
      </c>
      <c r="T48" s="27">
        <v>652.64884512672074</v>
      </c>
      <c r="U48" s="27">
        <v>651.81319377524062</v>
      </c>
      <c r="V48" s="27">
        <v>690.63693628181954</v>
      </c>
      <c r="W48" s="27">
        <v>7.8015957118822978</v>
      </c>
      <c r="X48" s="27">
        <v>10.255249999999998</v>
      </c>
      <c r="Y48" s="27">
        <v>17.842260287364269</v>
      </c>
      <c r="Z48" s="27">
        <v>2.0001915071183838</v>
      </c>
      <c r="AA48" s="27">
        <v>706.63693628181954</v>
      </c>
      <c r="AB48" s="27">
        <v>22.603191423764596</v>
      </c>
      <c r="AC48" s="27">
        <v>19.491437261326858</v>
      </c>
      <c r="AD48" s="27">
        <v>9.2288542426502786</v>
      </c>
      <c r="AE48" s="27">
        <v>-39.32908421140985</v>
      </c>
      <c r="AF48" s="27">
        <v>-0.50939485173987387</v>
      </c>
      <c r="AG48" s="27">
        <v>20.850753820661534</v>
      </c>
      <c r="AH48" s="27">
        <v>6.1456171591040567</v>
      </c>
      <c r="AI48" s="27">
        <v>2.6994239380359648</v>
      </c>
      <c r="AJ48" s="27">
        <v>-78.658168422819699</v>
      </c>
      <c r="AK48" s="27">
        <v>8.7667352485656735</v>
      </c>
      <c r="AL48" s="27">
        <v>34.36889661446758</v>
      </c>
      <c r="AM48" s="27">
        <v>-6.8176881279373172</v>
      </c>
      <c r="AN48" s="27">
        <v>407.85724557416972</v>
      </c>
      <c r="AO48" s="27">
        <v>-3</v>
      </c>
      <c r="AP48" s="27">
        <v>615.07313288254386</v>
      </c>
      <c r="AQ48" s="27">
        <v>600.94885846417367</v>
      </c>
      <c r="AR48" s="27">
        <v>2.2713768332558302</v>
      </c>
      <c r="AS48" s="27">
        <v>579.62168275246961</v>
      </c>
      <c r="AT48" s="27">
        <v>19.944390795856208</v>
      </c>
      <c r="AU48" s="27">
        <v>672.1251944388805</v>
      </c>
      <c r="AV48" s="27">
        <v>672.1251944388805</v>
      </c>
      <c r="AW48" s="27">
        <v>9.6233948741649513</v>
      </c>
      <c r="AX48" s="27">
        <v>-7.792562065316627</v>
      </c>
      <c r="AY48" s="27">
        <v>533.15681779484441</v>
      </c>
      <c r="AZ48" s="27">
        <v>-6.8429356126842542</v>
      </c>
      <c r="BA48" s="27">
        <v>498.93448856124525</v>
      </c>
      <c r="BB48" s="27">
        <v>588.30135633544921</v>
      </c>
      <c r="BC48" s="27">
        <v>-16.099094477613654</v>
      </c>
      <c r="BD48" s="27">
        <v>-86.658168422819699</v>
      </c>
      <c r="BE48" s="27">
        <v>10200.389005277077</v>
      </c>
      <c r="BF48" s="27">
        <v>181.40155823975533</v>
      </c>
      <c r="BG48" s="27">
        <v>11.415139900369551</v>
      </c>
      <c r="BH48" s="27">
        <v>707.73687103097109</v>
      </c>
      <c r="BI48" s="27">
        <v>15.25</v>
      </c>
      <c r="BJ48" s="27">
        <v>14.711233785506654</v>
      </c>
      <c r="BK48" s="27">
        <v>636.18281320885194</v>
      </c>
      <c r="BL48" s="27">
        <v>1066.0683971191406</v>
      </c>
      <c r="BM48" s="27">
        <v>1171.0263971191407</v>
      </c>
      <c r="BN48" s="27">
        <v>438.81497008019471</v>
      </c>
      <c r="BO48" s="27">
        <v>440.81497008019471</v>
      </c>
      <c r="BP48" s="27">
        <v>534.14373944244392</v>
      </c>
      <c r="BQ48" s="27">
        <v>544.73582492713831</v>
      </c>
      <c r="BR48" s="27">
        <v>646.63693628181954</v>
      </c>
      <c r="BS48" s="27">
        <v>5.1762574934210761</v>
      </c>
      <c r="BT48" s="27">
        <v>2.0001915071183838</v>
      </c>
      <c r="BU48" s="27">
        <v>-77.904088960724465</v>
      </c>
      <c r="BV48" s="27">
        <v>589.69464594692022</v>
      </c>
      <c r="BW48" s="27">
        <v>647.84098697793411</v>
      </c>
      <c r="BX48" s="27">
        <v>2.6370792313385008</v>
      </c>
      <c r="BY48" s="27">
        <v>4.2384566486806872</v>
      </c>
      <c r="BZ48" s="27">
        <v>64.328772594422517</v>
      </c>
      <c r="CA48" s="27">
        <v>593.05466131260368</v>
      </c>
      <c r="CB48" s="27">
        <v>63.334189413302617</v>
      </c>
      <c r="CC48" s="27">
        <v>0.2582101188892888</v>
      </c>
      <c r="CD48" s="27">
        <v>439.75259688951314</v>
      </c>
      <c r="CE48" s="27">
        <v>-15.195386931097573</v>
      </c>
      <c r="CF48" s="27">
        <v>386.09954017858337</v>
      </c>
      <c r="CG48" s="27">
        <v>20.833362066035725</v>
      </c>
      <c r="CH48" s="27">
        <v>396.94808082654129</v>
      </c>
      <c r="CI48" s="27">
        <v>386.09954017858337</v>
      </c>
      <c r="CJ48" s="27">
        <v>-38.952044480362233</v>
      </c>
      <c r="CK48" s="27">
        <v>-36.952044480362233</v>
      </c>
      <c r="CL48" s="27">
        <v>387.14252609769454</v>
      </c>
      <c r="CM48" s="27">
        <v>-2.1733127512176997</v>
      </c>
      <c r="CN48" s="27">
        <v>423.0526325052673</v>
      </c>
      <c r="CO48" s="27">
        <v>34.45226838608756</v>
      </c>
      <c r="CP48" s="27">
        <v>34.008964684367371</v>
      </c>
      <c r="CQ48" s="27">
        <v>-11.484092350778464</v>
      </c>
      <c r="CR48" s="27">
        <v>-11.484092350778466</v>
      </c>
      <c r="CS48" s="27">
        <v>377.79218538063247</v>
      </c>
      <c r="CT48" s="27">
        <v>362.67632743115229</v>
      </c>
      <c r="CU48" s="27">
        <v>-3.1408999999999998</v>
      </c>
      <c r="CV48" s="27">
        <v>-41.905455068435828</v>
      </c>
      <c r="CW48" s="27">
        <v>2.1100486918254964</v>
      </c>
      <c r="CX48" s="27">
        <v>0.74078744720809997</v>
      </c>
      <c r="CY48" s="27">
        <v>15.603191423764596</v>
      </c>
      <c r="CZ48" s="27">
        <v>15.593294311446543</v>
      </c>
      <c r="DA48" s="27">
        <v>-4.9897913807963175</v>
      </c>
      <c r="DB48" s="28">
        <v>189.7791047669308</v>
      </c>
      <c r="DC48" s="28">
        <v>645.35929502380395</v>
      </c>
      <c r="DD48" s="28">
        <v>641.52637124975683</v>
      </c>
      <c r="DE48" s="28">
        <v>630.79418468242511</v>
      </c>
      <c r="DF48" s="28">
        <v>639.995730448004</v>
      </c>
      <c r="DG48" s="28">
        <v>558.94885846417367</v>
      </c>
      <c r="DH48" s="28">
        <v>638.08138841563641</v>
      </c>
      <c r="DI48" s="28">
        <v>3.4602086192036818</v>
      </c>
      <c r="DJ48" s="28">
        <v>17.491437261326858</v>
      </c>
      <c r="DK48" s="28">
        <v>644.59271026899455</v>
      </c>
      <c r="DL48" s="28">
        <v>17.574358067325676</v>
      </c>
      <c r="DM48" s="28">
        <v>17.574358067325676</v>
      </c>
      <c r="DN48" s="28">
        <v>590.75729394247742</v>
      </c>
      <c r="DO48" s="28">
        <v>1637.9616971464586</v>
      </c>
      <c r="DP48" s="28">
        <v>975.83502448811259</v>
      </c>
      <c r="DQ48" s="28">
        <v>696.6311999994939</v>
      </c>
      <c r="DR48" s="28">
        <v>694.53823692758101</v>
      </c>
      <c r="DS48" s="28">
        <v>26.821616355999623</v>
      </c>
      <c r="DT48" s="28">
        <v>52.62857388965967</v>
      </c>
      <c r="DU48" s="28">
        <v>21.821616355999623</v>
      </c>
      <c r="DV48" s="28">
        <v>-0.5</v>
      </c>
      <c r="DW48" s="28">
        <v>53.725066304571691</v>
      </c>
      <c r="DX48" s="28">
        <v>-26.340000152587891</v>
      </c>
      <c r="DY48" s="28">
        <v>17.753278876290548</v>
      </c>
      <c r="DZ48" s="28">
        <v>205.25026905644307</v>
      </c>
      <c r="EA48" s="28">
        <v>17.574398428152126</v>
      </c>
      <c r="EB48" s="28">
        <v>-185.63853996320566</v>
      </c>
      <c r="EC48" s="28">
        <v>82.30173774395476</v>
      </c>
      <c r="ED48" s="28">
        <v>49.386679183959963</v>
      </c>
      <c r="EE48" s="28">
        <v>1.2617962490203967</v>
      </c>
      <c r="EF48" s="28">
        <v>1.2689990672320981</v>
      </c>
      <c r="EG48" s="28">
        <v>311.83262196172285</v>
      </c>
      <c r="EH48" s="28">
        <v>352.48174060575053</v>
      </c>
      <c r="EI48" s="28">
        <v>343.26133962596117</v>
      </c>
      <c r="EJ48" s="28">
        <v>393.73582492713831</v>
      </c>
      <c r="EK48" s="28">
        <v>680</v>
      </c>
      <c r="EL48" s="28">
        <v>1311.1015466186525</v>
      </c>
      <c r="EM48" s="28">
        <v>568.94885846417367</v>
      </c>
      <c r="EN48" s="28">
        <v>668.61938844186318</v>
      </c>
      <c r="EO48" s="28">
        <v>23.500920000000001</v>
      </c>
    </row>
    <row r="49" spans="2:145" x14ac:dyDescent="0.25">
      <c r="B49" s="39">
        <v>46813</v>
      </c>
      <c r="C49" s="27">
        <v>476.57741787759005</v>
      </c>
      <c r="D49" s="27">
        <v>18.398169675636293</v>
      </c>
      <c r="E49" s="27">
        <v>-13.317054198586778</v>
      </c>
      <c r="F49" s="27">
        <v>377.91988855018354</v>
      </c>
      <c r="G49" s="27">
        <v>19.600182775049216</v>
      </c>
      <c r="H49" s="27">
        <v>426.10956315253321</v>
      </c>
      <c r="I49" s="27">
        <v>17.350161793219588</v>
      </c>
      <c r="J49" s="27">
        <v>8.6222277885806058</v>
      </c>
      <c r="K49" s="27">
        <v>652.32759662208196</v>
      </c>
      <c r="L49" s="27">
        <v>19.185844932164464</v>
      </c>
      <c r="M49" s="27">
        <v>633.39179225117618</v>
      </c>
      <c r="N49" s="27">
        <v>599.28276363501709</v>
      </c>
      <c r="O49" s="27">
        <v>-13.5</v>
      </c>
      <c r="P49" s="27">
        <v>385.87099357213799</v>
      </c>
      <c r="Q49" s="27">
        <v>358.80297657580621</v>
      </c>
      <c r="R49" s="27">
        <v>555.21</v>
      </c>
      <c r="S49" s="27">
        <v>655.12807985745076</v>
      </c>
      <c r="T49" s="27">
        <v>652.32759662208196</v>
      </c>
      <c r="U49" s="27">
        <v>650.44997781052814</v>
      </c>
      <c r="V49" s="27">
        <v>690.3838773999837</v>
      </c>
      <c r="W49" s="27">
        <v>7.7576292258857542</v>
      </c>
      <c r="X49" s="27">
        <v>10.255249999999998</v>
      </c>
      <c r="Y49" s="27">
        <v>17.809790944900321</v>
      </c>
      <c r="Z49" s="27">
        <v>2.0001915071183838</v>
      </c>
      <c r="AA49" s="27">
        <v>706.3838773999837</v>
      </c>
      <c r="AB49" s="27">
        <v>22.515258451771508</v>
      </c>
      <c r="AC49" s="27">
        <v>19.457937248691</v>
      </c>
      <c r="AD49" s="27">
        <v>9.1701999134513237</v>
      </c>
      <c r="AE49" s="27">
        <v>-44.911439637006268</v>
      </c>
      <c r="AF49" s="27">
        <v>-0.5154470521914063</v>
      </c>
      <c r="AG49" s="27">
        <v>20.972978805800036</v>
      </c>
      <c r="AH49" s="27">
        <v>6.4474699694094024</v>
      </c>
      <c r="AI49" s="27">
        <v>2.4917759428024295</v>
      </c>
      <c r="AJ49" s="27">
        <v>-89.822879274012536</v>
      </c>
      <c r="AK49" s="27">
        <v>8.7667352485656735</v>
      </c>
      <c r="AL49" s="27">
        <v>33.904636588686138</v>
      </c>
      <c r="AM49" s="27">
        <v>-6.8170067679405211</v>
      </c>
      <c r="AN49" s="27">
        <v>407.61223721679642</v>
      </c>
      <c r="AO49" s="27">
        <v>-3</v>
      </c>
      <c r="AP49" s="27">
        <v>620.49870650506432</v>
      </c>
      <c r="AQ49" s="27">
        <v>607.10984028830728</v>
      </c>
      <c r="AR49" s="27">
        <v>2.2713768332558302</v>
      </c>
      <c r="AS49" s="27">
        <v>583.988902708865</v>
      </c>
      <c r="AT49" s="27">
        <v>19.912123752720095</v>
      </c>
      <c r="AU49" s="27">
        <v>671.79195925619103</v>
      </c>
      <c r="AV49" s="27">
        <v>671.79195925619103</v>
      </c>
      <c r="AW49" s="27">
        <v>9.3015290389684999</v>
      </c>
      <c r="AX49" s="27">
        <v>-7.9032817148593129</v>
      </c>
      <c r="AY49" s="27">
        <v>532.17455187462656</v>
      </c>
      <c r="AZ49" s="27">
        <v>-6.96521753648606</v>
      </c>
      <c r="BA49" s="27">
        <v>495.70357300662113</v>
      </c>
      <c r="BB49" s="27">
        <v>593.77803562866211</v>
      </c>
      <c r="BC49" s="27">
        <v>-16.083604162694744</v>
      </c>
      <c r="BD49" s="27">
        <v>-97.822879274012536</v>
      </c>
      <c r="BE49" s="27">
        <v>10203.836990854956</v>
      </c>
      <c r="BF49" s="27">
        <v>182.46491561046031</v>
      </c>
      <c r="BG49" s="27">
        <v>11.415139900369551</v>
      </c>
      <c r="BH49" s="27">
        <v>707.24086000802185</v>
      </c>
      <c r="BI49" s="27">
        <v>15.25</v>
      </c>
      <c r="BJ49" s="27">
        <v>14.710838095741646</v>
      </c>
      <c r="BK49" s="27">
        <v>635.99979330336703</v>
      </c>
      <c r="BL49" s="27">
        <v>1065.7484486206054</v>
      </c>
      <c r="BM49" s="27">
        <v>1170.7920981201171</v>
      </c>
      <c r="BN49" s="27">
        <v>438.81497008019471</v>
      </c>
      <c r="BO49" s="27">
        <v>440.81497008019471</v>
      </c>
      <c r="BP49" s="27">
        <v>534.14373944244392</v>
      </c>
      <c r="BQ49" s="27">
        <v>544.73582492713831</v>
      </c>
      <c r="BR49" s="27">
        <v>646.3838773999837</v>
      </c>
      <c r="BS49" s="27">
        <v>4.0661004105444363</v>
      </c>
      <c r="BT49" s="27">
        <v>2.0001915071183838</v>
      </c>
      <c r="BU49" s="27">
        <v>-77.896165186642008</v>
      </c>
      <c r="BV49" s="27">
        <v>595.22527827481395</v>
      </c>
      <c r="BW49" s="27">
        <v>647.70138408758021</v>
      </c>
      <c r="BX49" s="27">
        <v>3.0529146737802031</v>
      </c>
      <c r="BY49" s="27">
        <v>4.8117824843187336</v>
      </c>
      <c r="BZ49" s="27">
        <v>75.17132318197784</v>
      </c>
      <c r="CA49" s="27">
        <v>599.28276363501709</v>
      </c>
      <c r="CB49" s="27">
        <v>73.570998052711076</v>
      </c>
      <c r="CC49" s="27">
        <v>0.25820968972951386</v>
      </c>
      <c r="CD49" s="27">
        <v>439.7156940874645</v>
      </c>
      <c r="CE49" s="27">
        <v>-15.191445557520751</v>
      </c>
      <c r="CF49" s="27">
        <v>385.87099357213805</v>
      </c>
      <c r="CG49" s="27">
        <v>20.833362066035725</v>
      </c>
      <c r="CH49" s="27">
        <v>396.94808082654129</v>
      </c>
      <c r="CI49" s="27">
        <v>385.87099357213805</v>
      </c>
      <c r="CJ49" s="27">
        <v>-38.948082593321004</v>
      </c>
      <c r="CK49" s="27">
        <v>-36.948082593321004</v>
      </c>
      <c r="CL49" s="27">
        <v>387.14252609769454</v>
      </c>
      <c r="CM49" s="27">
        <v>-2.1733127512176997</v>
      </c>
      <c r="CN49" s="27">
        <v>422.80368277431717</v>
      </c>
      <c r="CO49" s="27">
        <v>34.45226838608756</v>
      </c>
      <c r="CP49" s="27">
        <v>34.008964684367371</v>
      </c>
      <c r="CQ49" s="27">
        <v>-11.480418712534005</v>
      </c>
      <c r="CR49" s="27">
        <v>-11.480418712534005</v>
      </c>
      <c r="CS49" s="27">
        <v>377.91988855018354</v>
      </c>
      <c r="CT49" s="27">
        <v>362.54480935240491</v>
      </c>
      <c r="CU49" s="27">
        <v>-3.1408999999999998</v>
      </c>
      <c r="CV49" s="27">
        <v>-41.914639994595447</v>
      </c>
      <c r="CW49" s="27">
        <v>2.1100486918254964</v>
      </c>
      <c r="CX49" s="27">
        <v>0.74130726372215128</v>
      </c>
      <c r="CY49" s="27">
        <v>15.515258451771508</v>
      </c>
      <c r="CZ49" s="27">
        <v>15.541919913222127</v>
      </c>
      <c r="DA49" s="27">
        <v>-4.9897913807963175</v>
      </c>
      <c r="DB49" s="28">
        <v>190.13425056118234</v>
      </c>
      <c r="DC49" s="28">
        <v>645.1067361419681</v>
      </c>
      <c r="DD49" s="28">
        <v>641.27531236792106</v>
      </c>
      <c r="DE49" s="28">
        <v>630.54732580058931</v>
      </c>
      <c r="DF49" s="28">
        <v>638.60008513967693</v>
      </c>
      <c r="DG49" s="28">
        <v>565.10984028830728</v>
      </c>
      <c r="DH49" s="28">
        <v>636.68152347169587</v>
      </c>
      <c r="DI49" s="28">
        <v>3.4602086192036818</v>
      </c>
      <c r="DJ49" s="28">
        <v>17.457937248691</v>
      </c>
      <c r="DK49" s="28">
        <v>644.34045138715862</v>
      </c>
      <c r="DL49" s="28">
        <v>17.540611604224857</v>
      </c>
      <c r="DM49" s="28">
        <v>17.540611604224857</v>
      </c>
      <c r="DN49" s="28">
        <v>596.96126992378481</v>
      </c>
      <c r="DO49" s="28">
        <v>1637.410276730923</v>
      </c>
      <c r="DP49" s="28">
        <v>975.70170816489338</v>
      </c>
      <c r="DQ49" s="28">
        <v>696.27953886882574</v>
      </c>
      <c r="DR49" s="28">
        <v>694.25627397960773</v>
      </c>
      <c r="DS49" s="28">
        <v>26.81246414028875</v>
      </c>
      <c r="DT49" s="28">
        <v>52.651826132549949</v>
      </c>
      <c r="DU49" s="28">
        <v>21.81246414028875</v>
      </c>
      <c r="DV49" s="28">
        <v>-0.5</v>
      </c>
      <c r="DW49" s="28">
        <v>53.748802997373382</v>
      </c>
      <c r="DX49" s="28">
        <v>-26.340000152587891</v>
      </c>
      <c r="DY49" s="28">
        <v>17.716567595117791</v>
      </c>
      <c r="DZ49" s="28">
        <v>205.61427166448067</v>
      </c>
      <c r="EA49" s="28">
        <v>17.54065188755003</v>
      </c>
      <c r="EB49" s="28">
        <v>-185.9700702459061</v>
      </c>
      <c r="EC49" s="28">
        <v>81.087455770688166</v>
      </c>
      <c r="ED49" s="28">
        <v>48.619836212158205</v>
      </c>
      <c r="EE49" s="28">
        <v>1.2631252457846605</v>
      </c>
      <c r="EF49" s="28">
        <v>1.2699350672192233</v>
      </c>
      <c r="EG49" s="28">
        <v>310.8302468835937</v>
      </c>
      <c r="EH49" s="28">
        <v>351.988611359375</v>
      </c>
      <c r="EI49" s="28">
        <v>340.53889417141784</v>
      </c>
      <c r="EJ49" s="28">
        <v>394.73582492713831</v>
      </c>
      <c r="EK49" s="28">
        <v>680</v>
      </c>
      <c r="EL49" s="28">
        <v>1310.708098120117</v>
      </c>
      <c r="EM49" s="28">
        <v>575.10984028830728</v>
      </c>
      <c r="EN49" s="28">
        <v>668.35826160569513</v>
      </c>
      <c r="EO49" s="28">
        <v>23.500920000000001</v>
      </c>
    </row>
    <row r="50" spans="2:145" x14ac:dyDescent="0.25">
      <c r="B50" s="39">
        <v>46844</v>
      </c>
      <c r="C50" s="27">
        <v>475.6263398626611</v>
      </c>
      <c r="D50" s="27">
        <v>18.363998413085938</v>
      </c>
      <c r="E50" s="27">
        <v>-13.207242924382667</v>
      </c>
      <c r="F50" s="27">
        <v>370.89849723183414</v>
      </c>
      <c r="G50" s="27">
        <v>31.482325632192069</v>
      </c>
      <c r="H50" s="27">
        <v>432.04701080112534</v>
      </c>
      <c r="I50" s="27">
        <v>29.393027788195205</v>
      </c>
      <c r="J50" s="27">
        <v>7.9108162834096776</v>
      </c>
      <c r="K50" s="27">
        <v>653.06050717418861</v>
      </c>
      <c r="L50" s="27">
        <v>18.901403059562998</v>
      </c>
      <c r="M50" s="27">
        <v>633.05872270374562</v>
      </c>
      <c r="N50" s="27">
        <v>650.77647941339092</v>
      </c>
      <c r="O50" s="27">
        <v>-13.5</v>
      </c>
      <c r="P50" s="27">
        <v>384.88227668371024</v>
      </c>
      <c r="Q50" s="27">
        <v>351.8589763259555</v>
      </c>
      <c r="R50" s="27">
        <v>558</v>
      </c>
      <c r="S50" s="27">
        <v>655.04652783614063</v>
      </c>
      <c r="T50" s="27">
        <v>651.97160524641254</v>
      </c>
      <c r="U50" s="27">
        <v>651.86767963178954</v>
      </c>
      <c r="V50" s="27">
        <v>690.28646761440632</v>
      </c>
      <c r="W50" s="27">
        <v>7.940527717766912</v>
      </c>
      <c r="X50" s="27">
        <v>9.5</v>
      </c>
      <c r="Y50" s="27">
        <v>17.828670930856951</v>
      </c>
      <c r="Z50" s="27">
        <v>2.0001915071183838</v>
      </c>
      <c r="AA50" s="27">
        <v>706.28646761440632</v>
      </c>
      <c r="AB50" s="27">
        <v>22.881055435533824</v>
      </c>
      <c r="AC50" s="27">
        <v>19.476910044993854</v>
      </c>
      <c r="AD50" s="27">
        <v>9.1593416574134565</v>
      </c>
      <c r="AE50" s="27">
        <v>-49.676052222586819</v>
      </c>
      <c r="AF50" s="27">
        <v>-4.5590260052580485</v>
      </c>
      <c r="AG50" s="27">
        <v>21.101991330426657</v>
      </c>
      <c r="AH50" s="27">
        <v>12.967925468034373</v>
      </c>
      <c r="AI50" s="27">
        <v>7.6228815987096743</v>
      </c>
      <c r="AJ50" s="27">
        <v>-99.352104445173637</v>
      </c>
      <c r="AK50" s="27">
        <v>8.4160003662109375</v>
      </c>
      <c r="AL50" s="27">
        <v>34.612353743335923</v>
      </c>
      <c r="AM50" s="27">
        <v>-6.7870947608470917</v>
      </c>
      <c r="AN50" s="27">
        <v>406.71439466991239</v>
      </c>
      <c r="AO50" s="27">
        <v>-3</v>
      </c>
      <c r="AP50" s="27">
        <v>671.68038349981873</v>
      </c>
      <c r="AQ50" s="27">
        <v>658.59110181014239</v>
      </c>
      <c r="AR50" s="27">
        <v>2.1091356308804139</v>
      </c>
      <c r="AS50" s="27">
        <v>664.03017051515724</v>
      </c>
      <c r="AT50" s="27">
        <v>19.933194450290344</v>
      </c>
      <c r="AU50" s="27">
        <v>670.70143233358647</v>
      </c>
      <c r="AV50" s="27">
        <v>670.70143233358635</v>
      </c>
      <c r="AW50" s="27">
        <v>8.5915387802208496</v>
      </c>
      <c r="AX50" s="27">
        <v>-7.9859499146573203</v>
      </c>
      <c r="AY50" s="27">
        <v>531.22357279050095</v>
      </c>
      <c r="AZ50" s="27">
        <v>-7.0620134518245088</v>
      </c>
      <c r="BA50" s="27">
        <v>504.12452318618455</v>
      </c>
      <c r="BB50" s="27">
        <v>632.84796378261012</v>
      </c>
      <c r="BC50" s="27">
        <v>-16.056465208320091</v>
      </c>
      <c r="BD50" s="27">
        <v>-107.35210444517364</v>
      </c>
      <c r="BE50" s="27">
        <v>10014.259425259523</v>
      </c>
      <c r="BF50" s="27">
        <v>183.58732457471189</v>
      </c>
      <c r="BG50" s="27">
        <v>11.500439900369551</v>
      </c>
      <c r="BH50" s="27">
        <v>709.02168004499174</v>
      </c>
      <c r="BI50" s="27">
        <v>15.25</v>
      </c>
      <c r="BJ50" s="27">
        <v>14.710476795190678</v>
      </c>
      <c r="BK50" s="27">
        <v>635.80011951924678</v>
      </c>
      <c r="BL50" s="27">
        <v>1066.880450866699</v>
      </c>
      <c r="BM50" s="27">
        <v>1170.2987468662807</v>
      </c>
      <c r="BN50" s="27">
        <v>438.81497008019471</v>
      </c>
      <c r="BO50" s="27">
        <v>440.81497008019471</v>
      </c>
      <c r="BP50" s="27">
        <v>534.14373944244392</v>
      </c>
      <c r="BQ50" s="27">
        <v>544.73582492713831</v>
      </c>
      <c r="BR50" s="27">
        <v>646.28646761440632</v>
      </c>
      <c r="BS50" s="27">
        <v>5.5812120173832227</v>
      </c>
      <c r="BT50" s="27">
        <v>2.0001915071183838</v>
      </c>
      <c r="BU50" s="27">
        <v>-77.601966762460322</v>
      </c>
      <c r="BV50" s="27">
        <v>634.71519814520104</v>
      </c>
      <c r="BW50" s="27">
        <v>647.55082858987032</v>
      </c>
      <c r="BX50" s="27">
        <v>10.006853093170527</v>
      </c>
      <c r="BY50" s="27">
        <v>10.103577675195336</v>
      </c>
      <c r="BZ50" s="27">
        <v>110.04074225591728</v>
      </c>
      <c r="CA50" s="27">
        <v>650.77647941339092</v>
      </c>
      <c r="CB50" s="27">
        <v>107.8921904898763</v>
      </c>
      <c r="CC50" s="27">
        <v>0.25819721560837972</v>
      </c>
      <c r="CD50" s="27">
        <v>439.67647205203622</v>
      </c>
      <c r="CE50" s="27">
        <v>-15.700867499433741</v>
      </c>
      <c r="CF50" s="27">
        <v>384.88227668371024</v>
      </c>
      <c r="CG50" s="27">
        <v>20.83335732722561</v>
      </c>
      <c r="CH50" s="27">
        <v>396.93731125580672</v>
      </c>
      <c r="CI50" s="27">
        <v>384.88227668371024</v>
      </c>
      <c r="CJ50" s="27">
        <v>-38.800983381230161</v>
      </c>
      <c r="CK50" s="27">
        <v>-36.800983381230161</v>
      </c>
      <c r="CL50" s="27">
        <v>387.13077219876874</v>
      </c>
      <c r="CM50" s="27">
        <v>-2.1375366316515683</v>
      </c>
      <c r="CN50" s="27">
        <v>422.41526216934614</v>
      </c>
      <c r="CO50" s="27">
        <v>34.8100945791535</v>
      </c>
      <c r="CP50" s="27">
        <v>34.008914684367369</v>
      </c>
      <c r="CQ50" s="27">
        <v>-11.447855500653079</v>
      </c>
      <c r="CR50" s="27">
        <v>-11.447855500653079</v>
      </c>
      <c r="CS50" s="27">
        <v>370.89849723183414</v>
      </c>
      <c r="CT50" s="27">
        <v>362.4032948038344</v>
      </c>
      <c r="CU50" s="27">
        <v>-2.5714285714285716</v>
      </c>
      <c r="CV50" s="27">
        <v>-41.924242776330608</v>
      </c>
      <c r="CW50" s="27">
        <v>2.039576477651619</v>
      </c>
      <c r="CX50" s="27">
        <v>0.74157831464196666</v>
      </c>
      <c r="CY50" s="27">
        <v>15.881055435533824</v>
      </c>
      <c r="CZ50" s="27">
        <v>15.403270920505594</v>
      </c>
      <c r="DA50" s="27">
        <v>-4.9449414514635839</v>
      </c>
      <c r="DB50" s="28">
        <v>186.69991922540936</v>
      </c>
      <c r="DC50" s="28">
        <v>645.00765933405773</v>
      </c>
      <c r="DD50" s="28">
        <v>641.17123449301187</v>
      </c>
      <c r="DE50" s="28">
        <v>630.42924493808334</v>
      </c>
      <c r="DF50" s="28">
        <v>637.42566330320915</v>
      </c>
      <c r="DG50" s="28">
        <v>616.59110181014239</v>
      </c>
      <c r="DH50" s="28">
        <v>637.59684732371124</v>
      </c>
      <c r="DI50" s="28">
        <v>3.5050585485364154</v>
      </c>
      <c r="DJ50" s="28">
        <v>17.476910044993854</v>
      </c>
      <c r="DK50" s="28">
        <v>644.24037436584854</v>
      </c>
      <c r="DL50" s="28">
        <v>17.559781858131281</v>
      </c>
      <c r="DM50" s="28">
        <v>17.559781858131281</v>
      </c>
      <c r="DN50" s="28">
        <v>648.5028872843651</v>
      </c>
      <c r="DO50" s="28">
        <v>1651.2641289257463</v>
      </c>
      <c r="DP50" s="28">
        <v>983.20542573455884</v>
      </c>
      <c r="DQ50" s="28">
        <v>696.11918602734556</v>
      </c>
      <c r="DR50" s="28">
        <v>694.15107768581447</v>
      </c>
      <c r="DS50" s="28">
        <v>26.603973749253655</v>
      </c>
      <c r="DT50" s="28">
        <v>52.67689308382468</v>
      </c>
      <c r="DU50" s="28">
        <v>21.603973749253655</v>
      </c>
      <c r="DV50" s="28">
        <v>-0.5</v>
      </c>
      <c r="DW50" s="28">
        <v>54.010918298285176</v>
      </c>
      <c r="DX50" s="28">
        <v>-27.266428811209543</v>
      </c>
      <c r="DY50" s="28">
        <v>17.732609634648835</v>
      </c>
      <c r="DZ50" s="28">
        <v>204.04005509123999</v>
      </c>
      <c r="EA50" s="28">
        <v>17.55993882415871</v>
      </c>
      <c r="EB50" s="28">
        <v>-182.87826735307237</v>
      </c>
      <c r="EC50" s="28">
        <v>82.788519517767185</v>
      </c>
      <c r="ED50" s="28">
        <v>49.581992697143555</v>
      </c>
      <c r="EE50" s="28">
        <v>1.2936048473467769</v>
      </c>
      <c r="EF50" s="28">
        <v>1.3000037931566584</v>
      </c>
      <c r="EG50" s="28">
        <v>310.77127812806333</v>
      </c>
      <c r="EH50" s="28">
        <v>357.76414555494188</v>
      </c>
      <c r="EI50" s="28">
        <v>414.63528398402838</v>
      </c>
      <c r="EJ50" s="28">
        <v>395.73582492713831</v>
      </c>
      <c r="EK50" s="28">
        <v>680</v>
      </c>
      <c r="EL50" s="28">
        <v>1311.8632879394529</v>
      </c>
      <c r="EM50" s="28">
        <v>626.59110181014239</v>
      </c>
      <c r="EN50" s="28">
        <v>668.28197003640264</v>
      </c>
      <c r="EO50" s="28">
        <v>23.5</v>
      </c>
    </row>
    <row r="51" spans="2:145" x14ac:dyDescent="0.25">
      <c r="B51" s="39">
        <v>46874</v>
      </c>
      <c r="C51" s="27">
        <v>474.6250235129778</v>
      </c>
      <c r="D51" s="27">
        <v>18.363998413085938</v>
      </c>
      <c r="E51" s="27">
        <v>-13.358353388343087</v>
      </c>
      <c r="F51" s="27">
        <v>371.0173191623656</v>
      </c>
      <c r="G51" s="27">
        <v>31.482325632192069</v>
      </c>
      <c r="H51" s="27">
        <v>429.79099668724024</v>
      </c>
      <c r="I51" s="27">
        <v>29.393027788195205</v>
      </c>
      <c r="J51" s="27">
        <v>7.6295018637333394</v>
      </c>
      <c r="K51" s="27">
        <v>652.29032615786593</v>
      </c>
      <c r="L51" s="27">
        <v>18.829078483118298</v>
      </c>
      <c r="M51" s="27">
        <v>632.23714304964267</v>
      </c>
      <c r="N51" s="27">
        <v>650.91672953883563</v>
      </c>
      <c r="O51" s="27">
        <v>-13.5</v>
      </c>
      <c r="P51" s="27">
        <v>384.61766022405453</v>
      </c>
      <c r="Q51" s="27">
        <v>351.97169870998749</v>
      </c>
      <c r="R51" s="27">
        <v>558</v>
      </c>
      <c r="S51" s="27">
        <v>655.04652783614063</v>
      </c>
      <c r="T51" s="27">
        <v>651.2027084167529</v>
      </c>
      <c r="U51" s="27">
        <v>650.50298804847102</v>
      </c>
      <c r="V51" s="27">
        <v>690.28646761440632</v>
      </c>
      <c r="W51" s="27">
        <v>7.9411580600593838</v>
      </c>
      <c r="X51" s="27">
        <v>9.5</v>
      </c>
      <c r="Y51" s="27">
        <v>17.839060853119296</v>
      </c>
      <c r="Z51" s="27">
        <v>2.0001915071183838</v>
      </c>
      <c r="AA51" s="27">
        <v>706.28646761440632</v>
      </c>
      <c r="AB51" s="27">
        <v>22.882316120118766</v>
      </c>
      <c r="AC51" s="27">
        <v>19.486306793882189</v>
      </c>
      <c r="AD51" s="27">
        <v>8.9384387242378569</v>
      </c>
      <c r="AE51" s="27">
        <v>-50.728116575396143</v>
      </c>
      <c r="AF51" s="27">
        <v>-4.5653568058332636</v>
      </c>
      <c r="AG51" s="27">
        <v>21.224377727031698</v>
      </c>
      <c r="AH51" s="27">
        <v>12.957101808180941</v>
      </c>
      <c r="AI51" s="27">
        <v>7.7255675546094782</v>
      </c>
      <c r="AJ51" s="27">
        <v>-101.45623315079229</v>
      </c>
      <c r="AK51" s="27">
        <v>8.4160003662109375</v>
      </c>
      <c r="AL51" s="27">
        <v>34.129858202286528</v>
      </c>
      <c r="AM51" s="27">
        <v>-6.7783232893398822</v>
      </c>
      <c r="AN51" s="27">
        <v>406.43023449797016</v>
      </c>
      <c r="AO51" s="27">
        <v>-3</v>
      </c>
      <c r="AP51" s="27">
        <v>673.60398413417499</v>
      </c>
      <c r="AQ51" s="27">
        <v>658.66290500021228</v>
      </c>
      <c r="AR51" s="27">
        <v>2.1091356308804139</v>
      </c>
      <c r="AS51" s="27">
        <v>662.14654829880033</v>
      </c>
      <c r="AT51" s="27">
        <v>19.940813458939399</v>
      </c>
      <c r="AU51" s="27">
        <v>669.84177199667158</v>
      </c>
      <c r="AV51" s="27">
        <v>669.84177199667158</v>
      </c>
      <c r="AW51" s="27">
        <v>8.3120158947170175</v>
      </c>
      <c r="AX51" s="27">
        <v>-8.0892329718656484</v>
      </c>
      <c r="AY51" s="27">
        <v>530.20176985073283</v>
      </c>
      <c r="AZ51" s="27">
        <v>-7.1802386274321082</v>
      </c>
      <c r="BA51" s="27">
        <v>501.52012258057243</v>
      </c>
      <c r="BB51" s="27">
        <v>634.27399524797704</v>
      </c>
      <c r="BC51" s="27">
        <v>-16.057407547723816</v>
      </c>
      <c r="BD51" s="27">
        <v>-109.45623315079229</v>
      </c>
      <c r="BE51" s="27">
        <v>10017.467617383871</v>
      </c>
      <c r="BF51" s="27">
        <v>184.65208622517576</v>
      </c>
      <c r="BG51" s="27">
        <v>11.500439900369551</v>
      </c>
      <c r="BH51" s="27">
        <v>708.52635551801416</v>
      </c>
      <c r="BI51" s="27">
        <v>15.25</v>
      </c>
      <c r="BJ51" s="27">
        <v>14.710184416564102</v>
      </c>
      <c r="BK51" s="27">
        <v>635.87740692968055</v>
      </c>
      <c r="BL51" s="27">
        <v>1066.0277991577148</v>
      </c>
      <c r="BM51" s="27">
        <v>1169.4802743687221</v>
      </c>
      <c r="BN51" s="27">
        <v>438.81497008019471</v>
      </c>
      <c r="BO51" s="27">
        <v>440.81497008019471</v>
      </c>
      <c r="BP51" s="27">
        <v>534.14373944244392</v>
      </c>
      <c r="BQ51" s="27">
        <v>544.73582492713831</v>
      </c>
      <c r="BR51" s="27">
        <v>646.28646761440632</v>
      </c>
      <c r="BS51" s="27">
        <v>4.2165204340647051</v>
      </c>
      <c r="BT51" s="27">
        <v>2.0001915071183838</v>
      </c>
      <c r="BU51" s="27">
        <v>-77.508157889658762</v>
      </c>
      <c r="BV51" s="27">
        <v>636.20587069540034</v>
      </c>
      <c r="BW51" s="27">
        <v>647.40395208935558</v>
      </c>
      <c r="BX51" s="27">
        <v>10.101007044094207</v>
      </c>
      <c r="BY51" s="27">
        <v>10.357265234602689</v>
      </c>
      <c r="BZ51" s="27">
        <v>114.1446931270404</v>
      </c>
      <c r="CA51" s="27">
        <v>650.91672953883563</v>
      </c>
      <c r="CB51" s="27">
        <v>112.01016285801563</v>
      </c>
      <c r="CC51" s="27">
        <v>0.25819335468519683</v>
      </c>
      <c r="CD51" s="27">
        <v>439.63874003295558</v>
      </c>
      <c r="CE51" s="27">
        <v>-15.736713500093288</v>
      </c>
      <c r="CF51" s="27">
        <v>384.61766022405453</v>
      </c>
      <c r="CG51" s="27">
        <v>20.83335732722561</v>
      </c>
      <c r="CH51" s="27">
        <v>396.93731125580672</v>
      </c>
      <c r="CI51" s="27">
        <v>384.61766022405453</v>
      </c>
      <c r="CJ51" s="27">
        <v>-38.754078944829381</v>
      </c>
      <c r="CK51" s="27">
        <v>-36.754078944829381</v>
      </c>
      <c r="CL51" s="27">
        <v>387.13077219876874</v>
      </c>
      <c r="CM51" s="27">
        <v>-2.1375366316515683</v>
      </c>
      <c r="CN51" s="27">
        <v>422.16694799806345</v>
      </c>
      <c r="CO51" s="27">
        <v>34.8100945791535</v>
      </c>
      <c r="CP51" s="27">
        <v>34.008914684367369</v>
      </c>
      <c r="CQ51" s="27">
        <v>-11.436955974970967</v>
      </c>
      <c r="CR51" s="27">
        <v>-11.436955974970967</v>
      </c>
      <c r="CS51" s="27">
        <v>371.0173191623656</v>
      </c>
      <c r="CT51" s="27">
        <v>362.26553006829505</v>
      </c>
      <c r="CU51" s="27">
        <v>-2.5714285714285716</v>
      </c>
      <c r="CV51" s="27">
        <v>-41.933333880284692</v>
      </c>
      <c r="CW51" s="27">
        <v>2.039576477651619</v>
      </c>
      <c r="CX51" s="27">
        <v>0.74187955225762581</v>
      </c>
      <c r="CY51" s="27">
        <v>15.882316120118768</v>
      </c>
      <c r="CZ51" s="27">
        <v>15.333492042197015</v>
      </c>
      <c r="DA51" s="27">
        <v>-4.9449414514635839</v>
      </c>
      <c r="DB51" s="28">
        <v>186.82878275953428</v>
      </c>
      <c r="DC51" s="28">
        <v>645.00765933405773</v>
      </c>
      <c r="DD51" s="28">
        <v>641.17123449301187</v>
      </c>
      <c r="DE51" s="28">
        <v>630.42924493808334</v>
      </c>
      <c r="DF51" s="28">
        <v>636.02766065216019</v>
      </c>
      <c r="DG51" s="28">
        <v>616.66290500021228</v>
      </c>
      <c r="DH51" s="28">
        <v>636.26216492799779</v>
      </c>
      <c r="DI51" s="28">
        <v>3.5050585485364154</v>
      </c>
      <c r="DJ51" s="28">
        <v>17.486306793882189</v>
      </c>
      <c r="DK51" s="28">
        <v>644.24037436584854</v>
      </c>
      <c r="DL51" s="28">
        <v>17.568255440331122</v>
      </c>
      <c r="DM51" s="28">
        <v>17.568255440331122</v>
      </c>
      <c r="DN51" s="28">
        <v>648.64262877106171</v>
      </c>
      <c r="DO51" s="28">
        <v>1650.2740634941929</v>
      </c>
      <c r="DP51" s="28">
        <v>983.20542573455884</v>
      </c>
      <c r="DQ51" s="28">
        <v>695.27745631394805</v>
      </c>
      <c r="DR51" s="28">
        <v>694.14345231519019</v>
      </c>
      <c r="DS51" s="28">
        <v>26.895520584566597</v>
      </c>
      <c r="DT51" s="28">
        <v>52.701339414154425</v>
      </c>
      <c r="DU51" s="28">
        <v>21.895520584566597</v>
      </c>
      <c r="DV51" s="28">
        <v>-0.5</v>
      </c>
      <c r="DW51" s="28">
        <v>54.035983723993397</v>
      </c>
      <c r="DX51" s="28">
        <v>-27.266428811209543</v>
      </c>
      <c r="DY51" s="28">
        <v>17.737878756926065</v>
      </c>
      <c r="DZ51" s="28">
        <v>204.18074083224957</v>
      </c>
      <c r="EA51" s="28">
        <v>17.568412482103486</v>
      </c>
      <c r="EB51" s="28">
        <v>-183.00774524034568</v>
      </c>
      <c r="EC51" s="28">
        <v>82.539170237546074</v>
      </c>
      <c r="ED51" s="28">
        <v>49.83881593780518</v>
      </c>
      <c r="EE51" s="28">
        <v>1.3029083441448905</v>
      </c>
      <c r="EF51" s="28">
        <v>1.308918307562045</v>
      </c>
      <c r="EG51" s="28">
        <v>309.04717350053801</v>
      </c>
      <c r="EH51" s="28">
        <v>352.65071025622666</v>
      </c>
      <c r="EI51" s="28">
        <v>408.03398779395326</v>
      </c>
      <c r="EJ51" s="28">
        <v>396.73582492713831</v>
      </c>
      <c r="EK51" s="28">
        <v>680</v>
      </c>
      <c r="EL51" s="28">
        <v>1311.0767991577147</v>
      </c>
      <c r="EM51" s="28">
        <v>626.66290500021228</v>
      </c>
      <c r="EN51" s="28">
        <v>668.28197003640264</v>
      </c>
      <c r="EO51" s="28">
        <v>23.5</v>
      </c>
    </row>
    <row r="52" spans="2:145" x14ac:dyDescent="0.25">
      <c r="B52" s="39">
        <v>46905</v>
      </c>
      <c r="C52" s="27">
        <v>473.67568840628087</v>
      </c>
      <c r="D52" s="27">
        <v>18.363998413085938</v>
      </c>
      <c r="E52" s="27">
        <v>-13.510518507399057</v>
      </c>
      <c r="F52" s="27">
        <v>371.1304750604146</v>
      </c>
      <c r="G52" s="27">
        <v>31.482325632192069</v>
      </c>
      <c r="H52" s="27">
        <v>427.79037727397849</v>
      </c>
      <c r="I52" s="27">
        <v>29.393027788195205</v>
      </c>
      <c r="J52" s="27">
        <v>7.5607866524634799</v>
      </c>
      <c r="K52" s="27">
        <v>651.77687214698437</v>
      </c>
      <c r="L52" s="27">
        <v>18.828710814529405</v>
      </c>
      <c r="M52" s="27">
        <v>631.7315555701947</v>
      </c>
      <c r="N52" s="27">
        <v>647.92213880921429</v>
      </c>
      <c r="O52" s="27">
        <v>-13.5</v>
      </c>
      <c r="P52" s="27">
        <v>384.39084611577806</v>
      </c>
      <c r="Q52" s="27">
        <v>352.07904591885983</v>
      </c>
      <c r="R52" s="27">
        <v>558</v>
      </c>
      <c r="S52" s="27">
        <v>655.04652783614063</v>
      </c>
      <c r="T52" s="27">
        <v>650.6901105303134</v>
      </c>
      <c r="U52" s="27">
        <v>649.72316428657484</v>
      </c>
      <c r="V52" s="27">
        <v>690.28646761440632</v>
      </c>
      <c r="W52" s="27">
        <v>7.9193778835734125</v>
      </c>
      <c r="X52" s="27">
        <v>9.5</v>
      </c>
      <c r="Y52" s="27">
        <v>17.849431822715172</v>
      </c>
      <c r="Z52" s="27">
        <v>2.0001915071183838</v>
      </c>
      <c r="AA52" s="27">
        <v>706.28646761440632</v>
      </c>
      <c r="AB52" s="27">
        <v>22.838755767146825</v>
      </c>
      <c r="AC52" s="27">
        <v>19.49568291425166</v>
      </c>
      <c r="AD52" s="27">
        <v>8.717528127860815</v>
      </c>
      <c r="AE52" s="27">
        <v>-50.491408969879465</v>
      </c>
      <c r="AF52" s="27">
        <v>-4.5719286157940324</v>
      </c>
      <c r="AG52" s="27">
        <v>21.351058383166734</v>
      </c>
      <c r="AH52" s="27">
        <v>12.560098060587432</v>
      </c>
      <c r="AI52" s="27">
        <v>7.6407999534304443</v>
      </c>
      <c r="AJ52" s="27">
        <v>-100.98281793975893</v>
      </c>
      <c r="AK52" s="27">
        <v>8.4160003662109375</v>
      </c>
      <c r="AL52" s="27">
        <v>33.644011997757602</v>
      </c>
      <c r="AM52" s="27">
        <v>-6.7668529035227625</v>
      </c>
      <c r="AN52" s="27">
        <v>406.18666863630534</v>
      </c>
      <c r="AO52" s="27">
        <v>-3</v>
      </c>
      <c r="AP52" s="27">
        <v>671.62817232775296</v>
      </c>
      <c r="AQ52" s="27">
        <v>655.57692627223207</v>
      </c>
      <c r="AR52" s="27">
        <v>2.1091356308804139</v>
      </c>
      <c r="AS52" s="27">
        <v>657.69823777325166</v>
      </c>
      <c r="AT52" s="27">
        <v>19.952405109792888</v>
      </c>
      <c r="AU52" s="27">
        <v>669.37740004380294</v>
      </c>
      <c r="AV52" s="27">
        <v>669.37740004380305</v>
      </c>
      <c r="AW52" s="27">
        <v>8.2447186590377068</v>
      </c>
      <c r="AX52" s="27">
        <v>-8.1908368540872232</v>
      </c>
      <c r="AY52" s="27">
        <v>529.2330114580426</v>
      </c>
      <c r="AZ52" s="27">
        <v>-7.2982941458919246</v>
      </c>
      <c r="BA52" s="27">
        <v>499.16452816105527</v>
      </c>
      <c r="BB52" s="27">
        <v>632.59995831037236</v>
      </c>
      <c r="BC52" s="27">
        <v>-16.058349887127541</v>
      </c>
      <c r="BD52" s="27">
        <v>-108.98281793975893</v>
      </c>
      <c r="BE52" s="27">
        <v>10020.522826631193</v>
      </c>
      <c r="BF52" s="27">
        <v>185.75420793355056</v>
      </c>
      <c r="BG52" s="27">
        <v>11.500439900369551</v>
      </c>
      <c r="BH52" s="27">
        <v>708.03103099103657</v>
      </c>
      <c r="BI52" s="27">
        <v>15.25</v>
      </c>
      <c r="BJ52" s="27">
        <v>14.70993803668194</v>
      </c>
      <c r="BK52" s="27">
        <v>635.95910507616475</v>
      </c>
      <c r="BL52" s="27">
        <v>1065.4948918395996</v>
      </c>
      <c r="BM52" s="27">
        <v>1169.0125757986887</v>
      </c>
      <c r="BN52" s="27">
        <v>438.81497008019471</v>
      </c>
      <c r="BO52" s="27">
        <v>440.81497008019471</v>
      </c>
      <c r="BP52" s="27">
        <v>534.14373944244392</v>
      </c>
      <c r="BQ52" s="27">
        <v>544.73582492713831</v>
      </c>
      <c r="BR52" s="27">
        <v>646.28646761440632</v>
      </c>
      <c r="BS52" s="27">
        <v>3.436696672168523</v>
      </c>
      <c r="BT52" s="27">
        <v>2.0001915071183838</v>
      </c>
      <c r="BU52" s="27">
        <v>-77.398650582332976</v>
      </c>
      <c r="BV52" s="27">
        <v>634.58932394596627</v>
      </c>
      <c r="BW52" s="27">
        <v>647.25109090892067</v>
      </c>
      <c r="BX52" s="27">
        <v>9.7945787310880466</v>
      </c>
      <c r="BY52" s="27">
        <v>10.270312254876492</v>
      </c>
      <c r="BZ52" s="27">
        <v>114.72180204045634</v>
      </c>
      <c r="CA52" s="27">
        <v>647.92213880921429</v>
      </c>
      <c r="CB52" s="27">
        <v>112.5847148128521</v>
      </c>
      <c r="CC52" s="27">
        <v>0.25818862635917</v>
      </c>
      <c r="CD52" s="27">
        <v>439.59998515555577</v>
      </c>
      <c r="CE52" s="27">
        <v>-15.731296676064176</v>
      </c>
      <c r="CF52" s="27">
        <v>384.39084611577806</v>
      </c>
      <c r="CG52" s="27">
        <v>20.83335732722561</v>
      </c>
      <c r="CH52" s="27">
        <v>396.93731125580672</v>
      </c>
      <c r="CI52" s="27">
        <v>384.39084611577806</v>
      </c>
      <c r="CJ52" s="27">
        <v>-38.699325291166488</v>
      </c>
      <c r="CK52" s="27">
        <v>-36.699325291166488</v>
      </c>
      <c r="CL52" s="27">
        <v>387.13077219876874</v>
      </c>
      <c r="CM52" s="27">
        <v>-2.1375366316515683</v>
      </c>
      <c r="CN52" s="27">
        <v>421.91796531236952</v>
      </c>
      <c r="CO52" s="27">
        <v>34.8100945791535</v>
      </c>
      <c r="CP52" s="27">
        <v>34.008914684367369</v>
      </c>
      <c r="CQ52" s="27">
        <v>-11.42239952019216</v>
      </c>
      <c r="CR52" s="27">
        <v>-11.42239952019216</v>
      </c>
      <c r="CS52" s="27">
        <v>371.1304750604146</v>
      </c>
      <c r="CT52" s="27">
        <v>362.12242963848882</v>
      </c>
      <c r="CU52" s="27">
        <v>-2.5714285714285716</v>
      </c>
      <c r="CV52" s="27">
        <v>-41.942529362981553</v>
      </c>
      <c r="CW52" s="27">
        <v>2.039576477651619</v>
      </c>
      <c r="CX52" s="27">
        <v>0.74222407935659129</v>
      </c>
      <c r="CY52" s="27">
        <v>15.838755767146825</v>
      </c>
      <c r="CZ52" s="27">
        <v>15.333192630657198</v>
      </c>
      <c r="DA52" s="27">
        <v>-4.9449414514635839</v>
      </c>
      <c r="DB52" s="28">
        <v>187.54340203518919</v>
      </c>
      <c r="DC52" s="28">
        <v>645.00765933405773</v>
      </c>
      <c r="DD52" s="28">
        <v>641.17123449301187</v>
      </c>
      <c r="DE52" s="28">
        <v>630.42924493808334</v>
      </c>
      <c r="DF52" s="28">
        <v>635.20156817654049</v>
      </c>
      <c r="DG52" s="28">
        <v>613.57692627223207</v>
      </c>
      <c r="DH52" s="28">
        <v>635.43593296874656</v>
      </c>
      <c r="DI52" s="28">
        <v>3.5050585485364154</v>
      </c>
      <c r="DJ52" s="28">
        <v>17.49568291425166</v>
      </c>
      <c r="DK52" s="28">
        <v>644.24037436584854</v>
      </c>
      <c r="DL52" s="28">
        <v>17.578470031034939</v>
      </c>
      <c r="DM52" s="28">
        <v>17.578470031034939</v>
      </c>
      <c r="DN52" s="28">
        <v>645.65879234630404</v>
      </c>
      <c r="DO52" s="28">
        <v>1649.7790307784162</v>
      </c>
      <c r="DP52" s="28">
        <v>983.20542573455884</v>
      </c>
      <c r="DQ52" s="28">
        <v>694.78318794417726</v>
      </c>
      <c r="DR52" s="28">
        <v>694.13573939451658</v>
      </c>
      <c r="DS52" s="28">
        <v>27.184938879629129</v>
      </c>
      <c r="DT52" s="28">
        <v>52.726774679451374</v>
      </c>
      <c r="DU52" s="28">
        <v>22.184938879629129</v>
      </c>
      <c r="DV52" s="28">
        <v>-0.5</v>
      </c>
      <c r="DW52" s="28">
        <v>54.062063129125789</v>
      </c>
      <c r="DX52" s="28">
        <v>-27.266428811209543</v>
      </c>
      <c r="DY52" s="28">
        <v>17.746484462238826</v>
      </c>
      <c r="DZ52" s="28">
        <v>204.87839219839742</v>
      </c>
      <c r="EA52" s="28">
        <v>17.580386786453779</v>
      </c>
      <c r="EB52" s="28">
        <v>-183.63663783567335</v>
      </c>
      <c r="EC52" s="28">
        <v>82.289820957324949</v>
      </c>
      <c r="ED52" s="28">
        <v>50.100674928283695</v>
      </c>
      <c r="EE52" s="28">
        <v>1.3143335041827962</v>
      </c>
      <c r="EF52" s="28">
        <v>1.319950019138711</v>
      </c>
      <c r="EG52" s="28">
        <v>307.64143634345555</v>
      </c>
      <c r="EH52" s="28">
        <v>347.53727495751139</v>
      </c>
      <c r="EI52" s="28">
        <v>400.48907312735332</v>
      </c>
      <c r="EJ52" s="28">
        <v>397.73582492713831</v>
      </c>
      <c r="EK52" s="28">
        <v>680</v>
      </c>
      <c r="EL52" s="28">
        <v>1310.5524733032228</v>
      </c>
      <c r="EM52" s="28">
        <v>623.57692627223207</v>
      </c>
      <c r="EN52" s="28">
        <v>668.28197003640264</v>
      </c>
      <c r="EO52" s="28">
        <v>23.5</v>
      </c>
    </row>
    <row r="53" spans="2:145" x14ac:dyDescent="0.25">
      <c r="B53" s="39">
        <v>46935</v>
      </c>
      <c r="C53" s="27">
        <v>472.67408362081119</v>
      </c>
      <c r="D53" s="27">
        <v>18.363998413085938</v>
      </c>
      <c r="E53" s="27">
        <v>-14.000879895514286</v>
      </c>
      <c r="F53" s="27">
        <v>370.9879034821015</v>
      </c>
      <c r="G53" s="27">
        <v>31.482325632192069</v>
      </c>
      <c r="H53" s="27">
        <v>425.79153747230259</v>
      </c>
      <c r="I53" s="27">
        <v>29.393027788195205</v>
      </c>
      <c r="J53" s="27">
        <v>7.4254484405214596</v>
      </c>
      <c r="K53" s="27">
        <v>651.64850864426387</v>
      </c>
      <c r="L53" s="27">
        <v>18.88895006710819</v>
      </c>
      <c r="M53" s="27">
        <v>631.60515870033271</v>
      </c>
      <c r="N53" s="27">
        <v>643.42495088627243</v>
      </c>
      <c r="O53" s="27">
        <v>-13.5</v>
      </c>
      <c r="P53" s="27">
        <v>384.12622965612235</v>
      </c>
      <c r="Q53" s="27">
        <v>351.94379303977615</v>
      </c>
      <c r="R53" s="27">
        <v>558</v>
      </c>
      <c r="S53" s="27">
        <v>655.04652783614063</v>
      </c>
      <c r="T53" s="27">
        <v>650.56196105870322</v>
      </c>
      <c r="U53" s="27">
        <v>649.33325240562658</v>
      </c>
      <c r="V53" s="27">
        <v>690.28646761440632</v>
      </c>
      <c r="W53" s="27">
        <v>7.9439470776365315</v>
      </c>
      <c r="X53" s="27">
        <v>9.5</v>
      </c>
      <c r="Y53" s="27">
        <v>17.866947146552736</v>
      </c>
      <c r="Z53" s="27">
        <v>2.0001915071183838</v>
      </c>
      <c r="AA53" s="27">
        <v>706.28646761440632</v>
      </c>
      <c r="AB53" s="27">
        <v>22.887894155273063</v>
      </c>
      <c r="AC53" s="27">
        <v>19.514813674438827</v>
      </c>
      <c r="AD53" s="27">
        <v>8.5071300538466126</v>
      </c>
      <c r="AE53" s="27">
        <v>-49.793080634091623</v>
      </c>
      <c r="AF53" s="27">
        <v>-4.5783134148498883</v>
      </c>
      <c r="AG53" s="27">
        <v>21.471297650006775</v>
      </c>
      <c r="AH53" s="27">
        <v>11.990910501083537</v>
      </c>
      <c r="AI53" s="27">
        <v>7.4250905292919276</v>
      </c>
      <c r="AJ53" s="27">
        <v>-99.586161268183247</v>
      </c>
      <c r="AK53" s="27">
        <v>8.4160003662109375</v>
      </c>
      <c r="AL53" s="27">
        <v>33.4027642272329</v>
      </c>
      <c r="AM53" s="27">
        <v>-6.7479605033533909</v>
      </c>
      <c r="AN53" s="27">
        <v>405.94310277464058</v>
      </c>
      <c r="AO53" s="27">
        <v>-3</v>
      </c>
      <c r="AP53" s="27">
        <v>665.9912042384758</v>
      </c>
      <c r="AQ53" s="27">
        <v>651.01401202323984</v>
      </c>
      <c r="AR53" s="27">
        <v>2.1091356308804139</v>
      </c>
      <c r="AS53" s="27">
        <v>651.46368956177548</v>
      </c>
      <c r="AT53" s="27">
        <v>19.9699852457479</v>
      </c>
      <c r="AU53" s="27">
        <v>669.30851731932808</v>
      </c>
      <c r="AV53" s="27">
        <v>669.30851731932796</v>
      </c>
      <c r="AW53" s="27">
        <v>8.1103696794417885</v>
      </c>
      <c r="AX53" s="27">
        <v>-8.2840439493679874</v>
      </c>
      <c r="AY53" s="27">
        <v>528.26374055843326</v>
      </c>
      <c r="AZ53" s="27">
        <v>-7.4082071716942846</v>
      </c>
      <c r="BA53" s="27">
        <v>497.30591596808284</v>
      </c>
      <c r="BB53" s="27">
        <v>627.14383792114256</v>
      </c>
      <c r="BC53" s="27">
        <v>-16.055996929229895</v>
      </c>
      <c r="BD53" s="27">
        <v>-107.58616126818325</v>
      </c>
      <c r="BE53" s="27">
        <v>10016.67339401674</v>
      </c>
      <c r="BF53" s="27">
        <v>186.80028955505892</v>
      </c>
      <c r="BG53" s="27">
        <v>11.500439900369551</v>
      </c>
      <c r="BH53" s="27">
        <v>707.5357064640591</v>
      </c>
      <c r="BI53" s="27">
        <v>15.25</v>
      </c>
      <c r="BJ53" s="27">
        <v>14.709750414959835</v>
      </c>
      <c r="BK53" s="27">
        <v>636.03956356202059</v>
      </c>
      <c r="BL53" s="27">
        <v>1065.4948918395996</v>
      </c>
      <c r="BM53" s="27">
        <v>1168.8956511561803</v>
      </c>
      <c r="BN53" s="27">
        <v>438.81497008019471</v>
      </c>
      <c r="BO53" s="27">
        <v>440.81497008019471</v>
      </c>
      <c r="BP53" s="27">
        <v>534.14373944244392</v>
      </c>
      <c r="BQ53" s="27">
        <v>544.73582492713831</v>
      </c>
      <c r="BR53" s="27">
        <v>646.28646761440632</v>
      </c>
      <c r="BS53" s="27">
        <v>3.0467847912202615</v>
      </c>
      <c r="BT53" s="27">
        <v>2.0001915071183838</v>
      </c>
      <c r="BU53" s="27">
        <v>-77.211036455929303</v>
      </c>
      <c r="BV53" s="27">
        <v>629.10812857031749</v>
      </c>
      <c r="BW53" s="27">
        <v>647.10222614185784</v>
      </c>
      <c r="BX53" s="27">
        <v>9.3049781862849024</v>
      </c>
      <c r="BY53" s="27">
        <v>9.7611442911189776</v>
      </c>
      <c r="BZ53" s="27">
        <v>110.74906997517841</v>
      </c>
      <c r="CA53" s="27">
        <v>643.42495088627243</v>
      </c>
      <c r="CB53" s="27">
        <v>108.6048582709081</v>
      </c>
      <c r="CC53" s="27">
        <v>0.25818086666258616</v>
      </c>
      <c r="CD53" s="27">
        <v>439.56271018747987</v>
      </c>
      <c r="CE53" s="27">
        <v>-15.726549702391992</v>
      </c>
      <c r="CF53" s="27">
        <v>384.1262296561224</v>
      </c>
      <c r="CG53" s="27">
        <v>20.83335732722561</v>
      </c>
      <c r="CH53" s="27">
        <v>396.93731125580672</v>
      </c>
      <c r="CI53" s="27">
        <v>384.1262296561224</v>
      </c>
      <c r="CJ53" s="27">
        <v>-38.605518227964652</v>
      </c>
      <c r="CK53" s="27">
        <v>-36.605518227964652</v>
      </c>
      <c r="CL53" s="27">
        <v>387.13077219876874</v>
      </c>
      <c r="CM53" s="27">
        <v>-2.1375366316515683</v>
      </c>
      <c r="CN53" s="27">
        <v>421.66965247703257</v>
      </c>
      <c r="CO53" s="27">
        <v>34.8100945791535</v>
      </c>
      <c r="CP53" s="27">
        <v>34.008914684367369</v>
      </c>
      <c r="CQ53" s="27">
        <v>-11.40195545299639</v>
      </c>
      <c r="CR53" s="27">
        <v>-11.40195545299639</v>
      </c>
      <c r="CS53" s="27">
        <v>370.9879034821015</v>
      </c>
      <c r="CT53" s="27">
        <v>361.98331854466733</v>
      </c>
      <c r="CU53" s="27">
        <v>-2.5714285714285716</v>
      </c>
      <c r="CV53" s="27">
        <v>-41.951244833925131</v>
      </c>
      <c r="CW53" s="27">
        <v>2.039576477651619</v>
      </c>
      <c r="CX53" s="27">
        <v>0.74252529561936931</v>
      </c>
      <c r="CY53" s="27">
        <v>15.887894155273063</v>
      </c>
      <c r="CZ53" s="27">
        <v>15.391573740040613</v>
      </c>
      <c r="DA53" s="27">
        <v>-4.9449414514635839</v>
      </c>
      <c r="DB53" s="28">
        <v>188.71161333323792</v>
      </c>
      <c r="DC53" s="28">
        <v>645.00765933405773</v>
      </c>
      <c r="DD53" s="28">
        <v>641.17123449301187</v>
      </c>
      <c r="DE53" s="28">
        <v>630.42924493808334</v>
      </c>
      <c r="DF53" s="28">
        <v>635.01093145139748</v>
      </c>
      <c r="DG53" s="28">
        <v>609.01401202323984</v>
      </c>
      <c r="DH53" s="28">
        <v>635.05459514139977</v>
      </c>
      <c r="DI53" s="28">
        <v>3.5050585485364154</v>
      </c>
      <c r="DJ53" s="28">
        <v>17.514813674438827</v>
      </c>
      <c r="DK53" s="28">
        <v>644.24037436584854</v>
      </c>
      <c r="DL53" s="28">
        <v>17.597480798258641</v>
      </c>
      <c r="DM53" s="28">
        <v>17.597480798258641</v>
      </c>
      <c r="DN53" s="28">
        <v>641.17775754226102</v>
      </c>
      <c r="DO53" s="28">
        <v>1649.7790307784162</v>
      </c>
      <c r="DP53" s="28">
        <v>983.20542573455884</v>
      </c>
      <c r="DQ53" s="28">
        <v>694.7063654364498</v>
      </c>
      <c r="DR53" s="28">
        <v>694.12842909464041</v>
      </c>
      <c r="DS53" s="28">
        <v>27.775700308969643</v>
      </c>
      <c r="DT53" s="28">
        <v>52.751538995595084</v>
      </c>
      <c r="DU53" s="28">
        <v>22.775700308969643</v>
      </c>
      <c r="DV53" s="28">
        <v>-0.5</v>
      </c>
      <c r="DW53" s="28">
        <v>54.087454593535476</v>
      </c>
      <c r="DX53" s="28">
        <v>-27.266428811209543</v>
      </c>
      <c r="DY53" s="28">
        <v>17.760428101664331</v>
      </c>
      <c r="DZ53" s="28">
        <v>206.07126570613624</v>
      </c>
      <c r="EA53" s="28">
        <v>17.597638101275042</v>
      </c>
      <c r="EB53" s="28">
        <v>-184.70945461593817</v>
      </c>
      <c r="EC53" s="28">
        <v>82.289820957324949</v>
      </c>
      <c r="ED53" s="28">
        <v>50.357498168945313</v>
      </c>
      <c r="EE53" s="28">
        <v>1.333761188852552</v>
      </c>
      <c r="EF53" s="28">
        <v>1.3390047936802252</v>
      </c>
      <c r="EG53" s="28">
        <v>306.70007679494518</v>
      </c>
      <c r="EH53" s="28">
        <v>352.65071025622666</v>
      </c>
      <c r="EI53" s="28">
        <v>392.91506470466106</v>
      </c>
      <c r="EJ53" s="28">
        <v>398.73582492713831</v>
      </c>
      <c r="EK53" s="28">
        <v>680</v>
      </c>
      <c r="EL53" s="28">
        <v>1310.4213918395997</v>
      </c>
      <c r="EM53" s="28">
        <v>619.01401202323984</v>
      </c>
      <c r="EN53" s="28">
        <v>668.28197003640264</v>
      </c>
      <c r="EO53" s="28">
        <v>23.5</v>
      </c>
    </row>
    <row r="54" spans="2:145" x14ac:dyDescent="0.25">
      <c r="B54" s="39">
        <v>46966</v>
      </c>
      <c r="C54" s="27">
        <v>471.67332897389872</v>
      </c>
      <c r="D54" s="27">
        <v>18.363998413085938</v>
      </c>
      <c r="E54" s="27">
        <v>-14.498314654220511</v>
      </c>
      <c r="F54" s="27">
        <v>370.84001392867441</v>
      </c>
      <c r="G54" s="27">
        <v>31.482325632192069</v>
      </c>
      <c r="H54" s="27">
        <v>424.55995781491271</v>
      </c>
      <c r="I54" s="27">
        <v>29.393027788195205</v>
      </c>
      <c r="J54" s="27">
        <v>7.5885374209771053</v>
      </c>
      <c r="K54" s="27">
        <v>651.64850864426387</v>
      </c>
      <c r="L54" s="27">
        <v>18.979491977612156</v>
      </c>
      <c r="M54" s="27">
        <v>631.60515870033271</v>
      </c>
      <c r="N54" s="27">
        <v>640.17975418544518</v>
      </c>
      <c r="O54" s="27">
        <v>-13.5</v>
      </c>
      <c r="P54" s="27">
        <v>383.86161319646658</v>
      </c>
      <c r="Q54" s="27">
        <v>351.80349517589553</v>
      </c>
      <c r="R54" s="27">
        <v>558</v>
      </c>
      <c r="S54" s="27">
        <v>655.04652783614063</v>
      </c>
      <c r="T54" s="27">
        <v>650.56196105870322</v>
      </c>
      <c r="U54" s="27">
        <v>649.26826709213526</v>
      </c>
      <c r="V54" s="27">
        <v>690.28646761440632</v>
      </c>
      <c r="W54" s="27">
        <v>7.9994146898475487</v>
      </c>
      <c r="X54" s="27">
        <v>9.5</v>
      </c>
      <c r="Y54" s="27">
        <v>17.879103727162772</v>
      </c>
      <c r="Z54" s="27">
        <v>2.0001915071183838</v>
      </c>
      <c r="AA54" s="27">
        <v>706.28646761440632</v>
      </c>
      <c r="AB54" s="27">
        <v>22.998829379695096</v>
      </c>
      <c r="AC54" s="27">
        <v>19.526140206965682</v>
      </c>
      <c r="AD54" s="27">
        <v>8.2862365884786175</v>
      </c>
      <c r="AE54" s="27">
        <v>-47.978780044458503</v>
      </c>
      <c r="AF54" s="27">
        <v>-4.5849326852700276</v>
      </c>
      <c r="AG54" s="27">
        <v>21.595831176376816</v>
      </c>
      <c r="AH54" s="27">
        <v>11.547706384710501</v>
      </c>
      <c r="AI54" s="27">
        <v>7.1066951492536061</v>
      </c>
      <c r="AJ54" s="27">
        <v>-95.957560088917006</v>
      </c>
      <c r="AK54" s="27">
        <v>8.4160003662109375</v>
      </c>
      <c r="AL54" s="27">
        <v>33.161516456708199</v>
      </c>
      <c r="AM54" s="27">
        <v>-6.7371648461137497</v>
      </c>
      <c r="AN54" s="27">
        <v>405.69953691297576</v>
      </c>
      <c r="AO54" s="27">
        <v>-3</v>
      </c>
      <c r="AP54" s="27">
        <v>660.00151771150774</v>
      </c>
      <c r="AQ54" s="27">
        <v>647.66777775933542</v>
      </c>
      <c r="AR54" s="27">
        <v>2.1091356308804139</v>
      </c>
      <c r="AS54" s="27">
        <v>644.11845771516198</v>
      </c>
      <c r="AT54" s="27">
        <v>19.981575962995848</v>
      </c>
      <c r="AU54" s="27">
        <v>669.30548429285022</v>
      </c>
      <c r="AV54" s="27">
        <v>669.30548429285022</v>
      </c>
      <c r="AW54" s="27">
        <v>8.2739656354782252</v>
      </c>
      <c r="AX54" s="27">
        <v>-8.3856477369513502</v>
      </c>
      <c r="AY54" s="27">
        <v>527.29534416168872</v>
      </c>
      <c r="AZ54" s="27">
        <v>-7.5277383834067546</v>
      </c>
      <c r="BA54" s="27">
        <v>495.39823336004127</v>
      </c>
      <c r="BB54" s="27">
        <v>620.69569564296182</v>
      </c>
      <c r="BC54" s="27">
        <v>-16.053643971332253</v>
      </c>
      <c r="BD54" s="27">
        <v>-103.95756008891701</v>
      </c>
      <c r="BE54" s="27">
        <v>10012.68037607421</v>
      </c>
      <c r="BF54" s="27">
        <v>187.88373123447829</v>
      </c>
      <c r="BG54" s="27">
        <v>11.500439900369551</v>
      </c>
      <c r="BH54" s="27">
        <v>707.04038193708152</v>
      </c>
      <c r="BI54" s="27">
        <v>15.25</v>
      </c>
      <c r="BJ54" s="27">
        <v>14.709605899162414</v>
      </c>
      <c r="BK54" s="27">
        <v>636.12385171004701</v>
      </c>
      <c r="BL54" s="27">
        <v>1065.4948918395996</v>
      </c>
      <c r="BM54" s="27">
        <v>1168.8956511561803</v>
      </c>
      <c r="BN54" s="27">
        <v>438.81497008019471</v>
      </c>
      <c r="BO54" s="27">
        <v>440.81497008019471</v>
      </c>
      <c r="BP54" s="27">
        <v>534.14373944244392</v>
      </c>
      <c r="BQ54" s="27">
        <v>544.73582492713831</v>
      </c>
      <c r="BR54" s="27">
        <v>646.28646761440632</v>
      </c>
      <c r="BS54" s="27">
        <v>2.9817994777289414</v>
      </c>
      <c r="BT54" s="27">
        <v>2.0001915071183838</v>
      </c>
      <c r="BU54" s="27">
        <v>-77.101531543860858</v>
      </c>
      <c r="BV54" s="27">
        <v>622.75267707067201</v>
      </c>
      <c r="BW54" s="27">
        <v>646.94755534704302</v>
      </c>
      <c r="BX54" s="27">
        <v>8.9523288428252972</v>
      </c>
      <c r="BY54" s="27">
        <v>9.1435092083215714</v>
      </c>
      <c r="BZ54" s="27">
        <v>105.76510136526019</v>
      </c>
      <c r="CA54" s="27">
        <v>640.17975418544518</v>
      </c>
      <c r="CB54" s="27">
        <v>103.6150387306692</v>
      </c>
      <c r="CC54" s="27">
        <v>0.2581761108601125</v>
      </c>
      <c r="CD54" s="27">
        <v>439.52443281759554</v>
      </c>
      <c r="CE54" s="27">
        <v>-15.721803666605297</v>
      </c>
      <c r="CF54" s="27">
        <v>383.86161319646664</v>
      </c>
      <c r="CG54" s="27">
        <v>20.83335732722561</v>
      </c>
      <c r="CH54" s="27">
        <v>396.93731125580672</v>
      </c>
      <c r="CI54" s="27">
        <v>383.86161319646664</v>
      </c>
      <c r="CJ54" s="27">
        <v>-38.550765771930429</v>
      </c>
      <c r="CK54" s="27">
        <v>-36.550765771930429</v>
      </c>
      <c r="CL54" s="27">
        <v>387.13077219876874</v>
      </c>
      <c r="CM54" s="27">
        <v>-2.1375366316515683</v>
      </c>
      <c r="CN54" s="27">
        <v>421.42134057958106</v>
      </c>
      <c r="CO54" s="27">
        <v>34.8100945791535</v>
      </c>
      <c r="CP54" s="27">
        <v>34.008914684367369</v>
      </c>
      <c r="CQ54" s="27">
        <v>-11.387442396061591</v>
      </c>
      <c r="CR54" s="27">
        <v>-11.387442396061591</v>
      </c>
      <c r="CS54" s="27">
        <v>370.84001392867441</v>
      </c>
      <c r="CT54" s="27">
        <v>361.83901855314434</v>
      </c>
      <c r="CU54" s="27">
        <v>-2.5714285714285716</v>
      </c>
      <c r="CV54" s="27">
        <v>-41.960069935911548</v>
      </c>
      <c r="CW54" s="27">
        <v>2.039576477651619</v>
      </c>
      <c r="CX54" s="27">
        <v>0.74280693264696107</v>
      </c>
      <c r="CY54" s="27">
        <v>15.998829379695097</v>
      </c>
      <c r="CZ54" s="27">
        <v>15.482382447666895</v>
      </c>
      <c r="DA54" s="27">
        <v>-4.9449414514635839</v>
      </c>
      <c r="DB54" s="28">
        <v>189.93649666841804</v>
      </c>
      <c r="DC54" s="28">
        <v>645.00765933405773</v>
      </c>
      <c r="DD54" s="28">
        <v>641.17123449301187</v>
      </c>
      <c r="DE54" s="28">
        <v>630.42924493808334</v>
      </c>
      <c r="DF54" s="28">
        <v>634.94738587634981</v>
      </c>
      <c r="DG54" s="28">
        <v>605.66777775933542</v>
      </c>
      <c r="DH54" s="28">
        <v>634.99103883684199</v>
      </c>
      <c r="DI54" s="28">
        <v>3.5050585485364154</v>
      </c>
      <c r="DJ54" s="28">
        <v>17.526140206965682</v>
      </c>
      <c r="DK54" s="28">
        <v>644.24037436584854</v>
      </c>
      <c r="DL54" s="28">
        <v>17.60945403532611</v>
      </c>
      <c r="DM54" s="28">
        <v>17.60945403532611</v>
      </c>
      <c r="DN54" s="28">
        <v>637.88071957898865</v>
      </c>
      <c r="DO54" s="28">
        <v>1649.7790307784162</v>
      </c>
      <c r="DP54" s="28">
        <v>983.20542573455884</v>
      </c>
      <c r="DQ54" s="28">
        <v>694.69895701786663</v>
      </c>
      <c r="DR54" s="28">
        <v>694.12102683922853</v>
      </c>
      <c r="DS54" s="28">
        <v>28.366153774890702</v>
      </c>
      <c r="DT54" s="28">
        <v>52.777263856504845</v>
      </c>
      <c r="DU54" s="28">
        <v>23.366153774890702</v>
      </c>
      <c r="DV54" s="28">
        <v>-0.5</v>
      </c>
      <c r="DW54" s="28">
        <v>54.113830928195554</v>
      </c>
      <c r="DX54" s="28">
        <v>-27.266428811209543</v>
      </c>
      <c r="DY54" s="28">
        <v>17.768941223856977</v>
      </c>
      <c r="DZ54" s="28">
        <v>207.28474414277284</v>
      </c>
      <c r="EA54" s="28">
        <v>17.609611445370692</v>
      </c>
      <c r="EB54" s="28">
        <v>-185.80076823724201</v>
      </c>
      <c r="EC54" s="28">
        <v>82.289820957324949</v>
      </c>
      <c r="ED54" s="28">
        <v>50.614321409606937</v>
      </c>
      <c r="EE54" s="28">
        <v>1.3450590699268354</v>
      </c>
      <c r="EF54" s="28">
        <v>1.3499250738268245</v>
      </c>
      <c r="EG54" s="28">
        <v>305.81638775173468</v>
      </c>
      <c r="EH54" s="28">
        <v>352.65071025622666</v>
      </c>
      <c r="EI54" s="28">
        <v>385.02727794241815</v>
      </c>
      <c r="EJ54" s="28">
        <v>399.73582492713831</v>
      </c>
      <c r="EK54" s="28">
        <v>680</v>
      </c>
      <c r="EL54" s="28">
        <v>1310.4213918395997</v>
      </c>
      <c r="EM54" s="28">
        <v>615.66777775933542</v>
      </c>
      <c r="EN54" s="28">
        <v>668.28197003640264</v>
      </c>
      <c r="EO54" s="28">
        <v>23.5</v>
      </c>
    </row>
    <row r="55" spans="2:145" x14ac:dyDescent="0.25">
      <c r="B55" s="39">
        <v>46997</v>
      </c>
      <c r="C55" s="27">
        <v>470.72448496879326</v>
      </c>
      <c r="D55" s="27">
        <v>18.363998413085938</v>
      </c>
      <c r="E55" s="27">
        <v>-14.979459015590194</v>
      </c>
      <c r="F55" s="27">
        <v>370.69164919273635</v>
      </c>
      <c r="G55" s="27">
        <v>31.482325632192069</v>
      </c>
      <c r="H55" s="27">
        <v>423.75539493100331</v>
      </c>
      <c r="I55" s="27">
        <v>29.393027788195205</v>
      </c>
      <c r="J55" s="27">
        <v>11.685392331336145</v>
      </c>
      <c r="K55" s="27">
        <v>651.84105389834451</v>
      </c>
      <c r="L55" s="27">
        <v>19.100317405894252</v>
      </c>
      <c r="M55" s="27">
        <v>631.79475400512581</v>
      </c>
      <c r="N55" s="27">
        <v>631.2316410919874</v>
      </c>
      <c r="O55" s="27">
        <v>-13.5</v>
      </c>
      <c r="P55" s="27">
        <v>383.63479908819022</v>
      </c>
      <c r="Q55" s="27">
        <v>351.66274652228907</v>
      </c>
      <c r="R55" s="27">
        <v>558</v>
      </c>
      <c r="S55" s="27">
        <v>655.04652783614063</v>
      </c>
      <c r="T55" s="27">
        <v>650.75418526611827</v>
      </c>
      <c r="U55" s="27">
        <v>649.59319365959209</v>
      </c>
      <c r="V55" s="27">
        <v>690.28646761440632</v>
      </c>
      <c r="W55" s="27">
        <v>8.030155114126849</v>
      </c>
      <c r="X55" s="27">
        <v>9.5</v>
      </c>
      <c r="Y55" s="27">
        <v>17.89839071385672</v>
      </c>
      <c r="Z55" s="27">
        <v>2.0001915071183838</v>
      </c>
      <c r="AA55" s="27">
        <v>706.28646761440632</v>
      </c>
      <c r="AB55" s="27">
        <v>23.060310228253698</v>
      </c>
      <c r="AC55" s="27">
        <v>19.545254861558774</v>
      </c>
      <c r="AD55" s="27">
        <v>8.0758441903755571</v>
      </c>
      <c r="AE55" s="27">
        <v>-45.051533668231365</v>
      </c>
      <c r="AF55" s="27">
        <v>-4.5915697175968262</v>
      </c>
      <c r="AG55" s="27">
        <v>21.718217572981857</v>
      </c>
      <c r="AH55" s="27">
        <v>10.443308720836372</v>
      </c>
      <c r="AI55" s="27">
        <v>6.432689344756902</v>
      </c>
      <c r="AJ55" s="27">
        <v>-90.103067336462729</v>
      </c>
      <c r="AK55" s="27">
        <v>8.4160003662109375</v>
      </c>
      <c r="AL55" s="27">
        <v>32.920268686183498</v>
      </c>
      <c r="AM55" s="27">
        <v>-6.7169229887894222</v>
      </c>
      <c r="AN55" s="27">
        <v>405.45597105131105</v>
      </c>
      <c r="AO55" s="27">
        <v>-3</v>
      </c>
      <c r="AP55" s="27">
        <v>649.49937633527429</v>
      </c>
      <c r="AQ55" s="27">
        <v>638.6594383260516</v>
      </c>
      <c r="AR55" s="27">
        <v>2.1091356308804139</v>
      </c>
      <c r="AS55" s="27">
        <v>632.07011872094097</v>
      </c>
      <c r="AT55" s="27">
        <v>20.001136455684616</v>
      </c>
      <c r="AU55" s="27">
        <v>669.43428640447871</v>
      </c>
      <c r="AV55" s="27">
        <v>669.43428640447871</v>
      </c>
      <c r="AW55" s="27">
        <v>12.372245075144111</v>
      </c>
      <c r="AX55" s="27">
        <v>-8.4780152390862717</v>
      </c>
      <c r="AY55" s="27">
        <v>526.32709395657218</v>
      </c>
      <c r="AZ55" s="27">
        <v>-7.6385954503538187</v>
      </c>
      <c r="BA55" s="27">
        <v>493.73941452823198</v>
      </c>
      <c r="BB55" s="27">
        <v>610.46546991315563</v>
      </c>
      <c r="BC55" s="27">
        <v>-16.051291013434611</v>
      </c>
      <c r="BD55" s="27">
        <v>-98.103067336462729</v>
      </c>
      <c r="BE55" s="27">
        <v>10008.674528203881</v>
      </c>
      <c r="BF55" s="27">
        <v>188.94849288494214</v>
      </c>
      <c r="BG55" s="27">
        <v>11.500439900369551</v>
      </c>
      <c r="BH55" s="27">
        <v>706.7573393502372</v>
      </c>
      <c r="BI55" s="27">
        <v>15.25</v>
      </c>
      <c r="BJ55" s="27">
        <v>14.709508469244616</v>
      </c>
      <c r="BK55" s="27">
        <v>636.20907265861706</v>
      </c>
      <c r="BL55" s="27">
        <v>1065.6014733032227</v>
      </c>
      <c r="BM55" s="27">
        <v>1169.0125757986887</v>
      </c>
      <c r="BN55" s="27">
        <v>438.81497008019471</v>
      </c>
      <c r="BO55" s="27">
        <v>440.81497008019471</v>
      </c>
      <c r="BP55" s="27">
        <v>534.14373944244392</v>
      </c>
      <c r="BQ55" s="27">
        <v>544.73582492713831</v>
      </c>
      <c r="BR55" s="27">
        <v>646.28646761440632</v>
      </c>
      <c r="BS55" s="27">
        <v>3.3067260451857692</v>
      </c>
      <c r="BT55" s="27">
        <v>2.0001915071183838</v>
      </c>
      <c r="BU55" s="27">
        <v>-76.898352451518207</v>
      </c>
      <c r="BV55" s="27">
        <v>612.56483638434702</v>
      </c>
      <c r="BW55" s="27">
        <v>646.79214933516312</v>
      </c>
      <c r="BX55" s="27">
        <v>7.9063640425640367</v>
      </c>
      <c r="BY55" s="27">
        <v>8.0794557347649327</v>
      </c>
      <c r="BZ55" s="27">
        <v>96.484499375016995</v>
      </c>
      <c r="CA55" s="27">
        <v>631.2316410919874</v>
      </c>
      <c r="CB55" s="27">
        <v>94.318349361814299</v>
      </c>
      <c r="CC55" s="27">
        <v>0.25816787157682525</v>
      </c>
      <c r="CD55" s="27">
        <v>439.48640248772921</v>
      </c>
      <c r="CE55" s="27">
        <v>-15.716387646479916</v>
      </c>
      <c r="CF55" s="27">
        <v>383.63479908819022</v>
      </c>
      <c r="CG55" s="27">
        <v>20.83335732722561</v>
      </c>
      <c r="CH55" s="27">
        <v>396.93731125580672</v>
      </c>
      <c r="CI55" s="27">
        <v>383.63479908819022</v>
      </c>
      <c r="CJ55" s="27">
        <v>-38.449176225759103</v>
      </c>
      <c r="CK55" s="27">
        <v>-36.449176225759103</v>
      </c>
      <c r="CL55" s="27">
        <v>387.13077219876874</v>
      </c>
      <c r="CM55" s="27">
        <v>-2.1375366316515683</v>
      </c>
      <c r="CN55" s="27">
        <v>421.17235869779097</v>
      </c>
      <c r="CO55" s="27">
        <v>34.8100945791535</v>
      </c>
      <c r="CP55" s="27">
        <v>34.008914684367369</v>
      </c>
      <c r="CQ55" s="27">
        <v>-11.365761339699018</v>
      </c>
      <c r="CR55" s="27">
        <v>-11.365761339699018</v>
      </c>
      <c r="CS55" s="27">
        <v>370.69164919273635</v>
      </c>
      <c r="CT55" s="27">
        <v>361.69425491269726</v>
      </c>
      <c r="CU55" s="27">
        <v>-2.5714285714285716</v>
      </c>
      <c r="CV55" s="27">
        <v>-41.968719335420303</v>
      </c>
      <c r="CW55" s="27">
        <v>2.039576477651619</v>
      </c>
      <c r="CX55" s="27">
        <v>0.743112510522282</v>
      </c>
      <c r="CY55" s="27">
        <v>16.060310228253698</v>
      </c>
      <c r="CZ55" s="27">
        <v>15.600970094668572</v>
      </c>
      <c r="DA55" s="27">
        <v>-4.9449414514635839</v>
      </c>
      <c r="DB55" s="28">
        <v>191.57698729333831</v>
      </c>
      <c r="DC55" s="28">
        <v>645.00765933405773</v>
      </c>
      <c r="DD55" s="28">
        <v>641.17123449301187</v>
      </c>
      <c r="DE55" s="28">
        <v>630.42924493808334</v>
      </c>
      <c r="DF55" s="28">
        <v>635.26511375158816</v>
      </c>
      <c r="DG55" s="28">
        <v>596.6594383260516</v>
      </c>
      <c r="DH55" s="28">
        <v>635.30882035963089</v>
      </c>
      <c r="DI55" s="28">
        <v>3.5050585485364154</v>
      </c>
      <c r="DJ55" s="28">
        <v>17.545254861558774</v>
      </c>
      <c r="DK55" s="28">
        <v>644.24037436584854</v>
      </c>
      <c r="DL55" s="28">
        <v>17.628450138869656</v>
      </c>
      <c r="DM55" s="28">
        <v>17.628450138869656</v>
      </c>
      <c r="DN55" s="28">
        <v>628.96474124382291</v>
      </c>
      <c r="DO55" s="28">
        <v>1649.9440416836753</v>
      </c>
      <c r="DP55" s="28">
        <v>983.20542573455884</v>
      </c>
      <c r="DQ55" s="28">
        <v>694.83070393958656</v>
      </c>
      <c r="DR55" s="28">
        <v>694.11377195827401</v>
      </c>
      <c r="DS55" s="28">
        <v>28.95661883317948</v>
      </c>
      <c r="DT55" s="28">
        <v>52.803106327877231</v>
      </c>
      <c r="DU55" s="28">
        <v>23.95661883317948</v>
      </c>
      <c r="DV55" s="28">
        <v>-0.5</v>
      </c>
      <c r="DW55" s="28">
        <v>54.140327851765029</v>
      </c>
      <c r="DX55" s="28">
        <v>-27.266428811209543</v>
      </c>
      <c r="DY55" s="28">
        <v>17.784440669601121</v>
      </c>
      <c r="DZ55" s="28">
        <v>208.93134065681619</v>
      </c>
      <c r="EA55" s="28">
        <v>17.628607718719476</v>
      </c>
      <c r="EB55" s="28">
        <v>-187.2805155203659</v>
      </c>
      <c r="EC55" s="28">
        <v>82.289820957324949</v>
      </c>
      <c r="ED55" s="28">
        <v>50.876180400085445</v>
      </c>
      <c r="EE55" s="28">
        <v>1.3654868104590643</v>
      </c>
      <c r="EF55" s="28">
        <v>1.3699827312389443</v>
      </c>
      <c r="EG55" s="28">
        <v>305.55005427968484</v>
      </c>
      <c r="EH55" s="28">
        <v>352.65071025622666</v>
      </c>
      <c r="EI55" s="28">
        <v>377.18440278204804</v>
      </c>
      <c r="EJ55" s="28">
        <v>400.73582492713831</v>
      </c>
      <c r="EK55" s="28">
        <v>680</v>
      </c>
      <c r="EL55" s="28">
        <v>1310.6835547668456</v>
      </c>
      <c r="EM55" s="28">
        <v>606.6594383260516</v>
      </c>
      <c r="EN55" s="28">
        <v>668.28197003640264</v>
      </c>
      <c r="EO55" s="28">
        <v>23.5</v>
      </c>
    </row>
    <row r="56" spans="2:145" x14ac:dyDescent="0.25">
      <c r="B56" s="39">
        <v>47027</v>
      </c>
      <c r="C56" s="27">
        <v>469.7232755430465</v>
      </c>
      <c r="D56" s="27">
        <v>18.363998413085938</v>
      </c>
      <c r="E56" s="27">
        <v>-15.587714131731689</v>
      </c>
      <c r="F56" s="27">
        <v>370.54771369949742</v>
      </c>
      <c r="G56" s="27">
        <v>31.482325632192069</v>
      </c>
      <c r="H56" s="27">
        <v>422.78176107891636</v>
      </c>
      <c r="I56" s="27">
        <v>29.393027788195205</v>
      </c>
      <c r="J56" s="27">
        <v>11.697183781934461</v>
      </c>
      <c r="K56" s="27">
        <v>651.90523564970476</v>
      </c>
      <c r="L56" s="27">
        <v>19.052641065581653</v>
      </c>
      <c r="M56" s="27">
        <v>631.86079983830882</v>
      </c>
      <c r="N56" s="27">
        <v>596.91392942541279</v>
      </c>
      <c r="O56" s="27">
        <v>-13.5</v>
      </c>
      <c r="P56" s="27">
        <v>383.37018262853445</v>
      </c>
      <c r="Q56" s="27">
        <v>351.52619974281703</v>
      </c>
      <c r="R56" s="27">
        <v>558</v>
      </c>
      <c r="S56" s="27">
        <v>654.91773237890015</v>
      </c>
      <c r="T56" s="27">
        <v>650.81826000192314</v>
      </c>
      <c r="U56" s="27">
        <v>648.62133688464701</v>
      </c>
      <c r="V56" s="27">
        <v>690.1601221571658</v>
      </c>
      <c r="W56" s="27">
        <v>8.0501046285447373</v>
      </c>
      <c r="X56" s="27">
        <v>9.5</v>
      </c>
      <c r="Y56" s="27">
        <v>17.896296168878148</v>
      </c>
      <c r="Z56" s="27">
        <v>2.0001915071183838</v>
      </c>
      <c r="AA56" s="27">
        <v>706.1601221571658</v>
      </c>
      <c r="AB56" s="27">
        <v>23.100209257089475</v>
      </c>
      <c r="AC56" s="27">
        <v>19.544918378955135</v>
      </c>
      <c r="AD56" s="27">
        <v>7.8655054327450333</v>
      </c>
      <c r="AE56" s="27">
        <v>-41.79739601202558</v>
      </c>
      <c r="AF56" s="27">
        <v>-4.598005489039835</v>
      </c>
      <c r="AG56" s="27">
        <v>21.836309710056888</v>
      </c>
      <c r="AH56" s="27">
        <v>6.4746696592047126</v>
      </c>
      <c r="AI56" s="27">
        <v>4.2886892856676875</v>
      </c>
      <c r="AJ56" s="27">
        <v>-83.594792024051159</v>
      </c>
      <c r="AK56" s="27">
        <v>8.4160003662109375</v>
      </c>
      <c r="AL56" s="27">
        <v>32.67567025217928</v>
      </c>
      <c r="AM56" s="27">
        <v>-6.6966811314650947</v>
      </c>
      <c r="AN56" s="27">
        <v>405.17181087936876</v>
      </c>
      <c r="AO56" s="27">
        <v>-3</v>
      </c>
      <c r="AP56" s="27">
        <v>619.62636450416448</v>
      </c>
      <c r="AQ56" s="27">
        <v>604.18052828475038</v>
      </c>
      <c r="AR56" s="27">
        <v>2.1091356308804139</v>
      </c>
      <c r="AS56" s="27">
        <v>599.98269490943915</v>
      </c>
      <c r="AT56" s="27">
        <v>20.000792124821807</v>
      </c>
      <c r="AU56" s="27">
        <v>669.49735203919215</v>
      </c>
      <c r="AV56" s="27">
        <v>669.49735203919215</v>
      </c>
      <c r="AW56" s="27">
        <v>12.384628113439925</v>
      </c>
      <c r="AX56" s="27">
        <v>-8.5695428576497346</v>
      </c>
      <c r="AY56" s="27">
        <v>525.35824408064389</v>
      </c>
      <c r="AZ56" s="27">
        <v>-7.7484655239499443</v>
      </c>
      <c r="BA56" s="27">
        <v>492.37858511554867</v>
      </c>
      <c r="BB56" s="27">
        <v>582.06884334193626</v>
      </c>
      <c r="BC56" s="27">
        <v>-16.071525295109673</v>
      </c>
      <c r="BD56" s="27">
        <v>-91.594792024051159</v>
      </c>
      <c r="BE56" s="27">
        <v>10004.78826988643</v>
      </c>
      <c r="BF56" s="27">
        <v>189.9758944774949</v>
      </c>
      <c r="BG56" s="27">
        <v>11.500439900369551</v>
      </c>
      <c r="BH56" s="27">
        <v>706.33277546997078</v>
      </c>
      <c r="BI56" s="27">
        <v>15.25</v>
      </c>
      <c r="BJ56" s="27">
        <v>14.709456162978245</v>
      </c>
      <c r="BK56" s="27">
        <v>636.29225131723501</v>
      </c>
      <c r="BL56" s="27">
        <v>1065.7080547668456</v>
      </c>
      <c r="BM56" s="27">
        <v>1169.129500441197</v>
      </c>
      <c r="BN56" s="27">
        <v>438.81497008019471</v>
      </c>
      <c r="BO56" s="27">
        <v>440.81497008019471</v>
      </c>
      <c r="BP56" s="27">
        <v>534.14373944244392</v>
      </c>
      <c r="BQ56" s="27">
        <v>544.73582492713831</v>
      </c>
      <c r="BR56" s="27">
        <v>646.1601221571658</v>
      </c>
      <c r="BS56" s="27">
        <v>2.461214727481206</v>
      </c>
      <c r="BT56" s="27">
        <v>2.0001915071183838</v>
      </c>
      <c r="BU56" s="27">
        <v>-76.70276692570242</v>
      </c>
      <c r="BV56" s="27">
        <v>584.0997666531988</v>
      </c>
      <c r="BW56" s="27">
        <v>646.64117289053797</v>
      </c>
      <c r="BX56" s="27">
        <v>3.8500406477701672</v>
      </c>
      <c r="BY56" s="27">
        <v>5.0334121769338838</v>
      </c>
      <c r="BZ56" s="27">
        <v>67.776518558894537</v>
      </c>
      <c r="CA56" s="27">
        <v>596.91392942541279</v>
      </c>
      <c r="CB56" s="27">
        <v>65.530995765525191</v>
      </c>
      <c r="CC56" s="27">
        <v>0.25815916465606714</v>
      </c>
      <c r="CD56" s="27">
        <v>439.44983742024453</v>
      </c>
      <c r="CE56" s="27">
        <v>-15.752237264714267</v>
      </c>
      <c r="CF56" s="27">
        <v>383.37018262853451</v>
      </c>
      <c r="CG56" s="27">
        <v>20.83335732722561</v>
      </c>
      <c r="CH56" s="27">
        <v>396.93731125580672</v>
      </c>
      <c r="CI56" s="27">
        <v>383.37018262853451</v>
      </c>
      <c r="CJ56" s="27">
        <v>-38.35138346285121</v>
      </c>
      <c r="CK56" s="27">
        <v>-36.35138346285121</v>
      </c>
      <c r="CL56" s="27">
        <v>387.13077219876874</v>
      </c>
      <c r="CM56" s="27">
        <v>-2.1375366316515683</v>
      </c>
      <c r="CN56" s="27">
        <v>420.92404814408303</v>
      </c>
      <c r="CO56" s="27">
        <v>34.8100945791535</v>
      </c>
      <c r="CP56" s="27">
        <v>34.008914684367369</v>
      </c>
      <c r="CQ56" s="27">
        <v>-11.342983730347118</v>
      </c>
      <c r="CR56" s="27">
        <v>-11.342983730347118</v>
      </c>
      <c r="CS56" s="27">
        <v>370.54771369949742</v>
      </c>
      <c r="CT56" s="27">
        <v>361.55381300877008</v>
      </c>
      <c r="CU56" s="27">
        <v>-2.5714285714285716</v>
      </c>
      <c r="CV56" s="27">
        <v>-41.976929668055305</v>
      </c>
      <c r="CW56" s="27">
        <v>2.039576477651619</v>
      </c>
      <c r="CX56" s="27">
        <v>0.7433940423735228</v>
      </c>
      <c r="CY56" s="27">
        <v>16.100209257089475</v>
      </c>
      <c r="CZ56" s="27">
        <v>15.554376557671953</v>
      </c>
      <c r="DA56" s="27">
        <v>-4.9449414514635839</v>
      </c>
      <c r="DB56" s="28">
        <v>191.8004930813448</v>
      </c>
      <c r="DC56" s="28">
        <v>644.88156387681727</v>
      </c>
      <c r="DD56" s="28">
        <v>641.04588903577132</v>
      </c>
      <c r="DE56" s="28">
        <v>630.30599948084284</v>
      </c>
      <c r="DF56" s="28">
        <v>634.25124272129642</v>
      </c>
      <c r="DG56" s="28">
        <v>562.18052828475038</v>
      </c>
      <c r="DH56" s="28">
        <v>634.29477785336269</v>
      </c>
      <c r="DI56" s="28">
        <v>3.5050585485364154</v>
      </c>
      <c r="DJ56" s="28">
        <v>17.544918378955135</v>
      </c>
      <c r="DK56" s="28">
        <v>644.11442890860803</v>
      </c>
      <c r="DL56" s="28">
        <v>17.626387183472787</v>
      </c>
      <c r="DM56" s="28">
        <v>17.626387183472787</v>
      </c>
      <c r="DN56" s="28">
        <v>594.57957985602854</v>
      </c>
      <c r="DO56" s="28">
        <v>1632.6276388357567</v>
      </c>
      <c r="DP56" s="28">
        <v>972.88654169719166</v>
      </c>
      <c r="DQ56" s="28">
        <v>694.89519187592293</v>
      </c>
      <c r="DR56" s="28">
        <v>693.96993989742555</v>
      </c>
      <c r="DS56" s="28">
        <v>29.547413686576512</v>
      </c>
      <c r="DT56" s="28">
        <v>52.828208341057113</v>
      </c>
      <c r="DU56" s="28">
        <v>24.547413686576512</v>
      </c>
      <c r="DV56" s="28">
        <v>-0.5</v>
      </c>
      <c r="DW56" s="28">
        <v>54.166065565278686</v>
      </c>
      <c r="DX56" s="28">
        <v>-27.266428811209543</v>
      </c>
      <c r="DY56" s="28">
        <v>17.778964308627952</v>
      </c>
      <c r="DZ56" s="28">
        <v>209.15472701357723</v>
      </c>
      <c r="EA56" s="28">
        <v>17.626544744881951</v>
      </c>
      <c r="EB56" s="28">
        <v>-187.48398077179544</v>
      </c>
      <c r="EC56" s="28">
        <v>82.289820957324949</v>
      </c>
      <c r="ED56" s="28">
        <v>51.133003640747077</v>
      </c>
      <c r="EE56" s="28">
        <v>1.3857843331427699</v>
      </c>
      <c r="EF56" s="28">
        <v>1.3899289572209974</v>
      </c>
      <c r="EG56" s="28">
        <v>308.21284723594653</v>
      </c>
      <c r="EH56" s="28">
        <v>352.65071025622666</v>
      </c>
      <c r="EI56" s="28">
        <v>369.94030001838212</v>
      </c>
      <c r="EJ56" s="28">
        <v>401.73582492713831</v>
      </c>
      <c r="EK56" s="28">
        <v>680</v>
      </c>
      <c r="EL56" s="28">
        <v>1310.6835547668456</v>
      </c>
      <c r="EM56" s="28">
        <v>572.18052828475038</v>
      </c>
      <c r="EN56" s="28">
        <v>668.15132457916218</v>
      </c>
      <c r="EO56" s="28">
        <v>23.5</v>
      </c>
    </row>
    <row r="57" spans="2:145" x14ac:dyDescent="0.25">
      <c r="B57" s="39">
        <v>47058</v>
      </c>
      <c r="C57" s="27">
        <v>468.77854675995843</v>
      </c>
      <c r="D57" s="27">
        <v>18.461198806762695</v>
      </c>
      <c r="E57" s="27">
        <v>-13.819074110262058</v>
      </c>
      <c r="F57" s="27">
        <v>377.23082425973234</v>
      </c>
      <c r="G57" s="27">
        <v>19.900182775049217</v>
      </c>
      <c r="H57" s="27">
        <v>425.89184286935608</v>
      </c>
      <c r="I57" s="27">
        <v>17.650162109528576</v>
      </c>
      <c r="J57" s="27">
        <v>11.665845741258444</v>
      </c>
      <c r="K57" s="27">
        <v>652.33532908057794</v>
      </c>
      <c r="L57" s="27">
        <v>18.968267627656356</v>
      </c>
      <c r="M57" s="27">
        <v>632.73104487209378</v>
      </c>
      <c r="N57" s="27">
        <v>583.11001208929156</v>
      </c>
      <c r="O57" s="27">
        <v>-13.5</v>
      </c>
      <c r="P57" s="27">
        <v>385.48500837865652</v>
      </c>
      <c r="Q57" s="27">
        <v>358.12205992879223</v>
      </c>
      <c r="R57" s="27">
        <v>558</v>
      </c>
      <c r="S57" s="27">
        <v>654.664706990019</v>
      </c>
      <c r="T57" s="27">
        <v>651.69765783163052</v>
      </c>
      <c r="U57" s="27">
        <v>649.52659813469847</v>
      </c>
      <c r="V57" s="27">
        <v>689.89613274921976</v>
      </c>
      <c r="W57" s="27">
        <v>8.0055313695133172</v>
      </c>
      <c r="X57" s="27">
        <v>9.5</v>
      </c>
      <c r="Y57" s="27">
        <v>17.888732494822619</v>
      </c>
      <c r="Z57" s="27">
        <v>2.0001915071183838</v>
      </c>
      <c r="AA57" s="27">
        <v>705.89613274921976</v>
      </c>
      <c r="AB57" s="27">
        <v>23.011062739026634</v>
      </c>
      <c r="AC57" s="27">
        <v>19.537493434717629</v>
      </c>
      <c r="AD57" s="27">
        <v>7.6630367931377439</v>
      </c>
      <c r="AE57" s="27">
        <v>-39.728096183289225</v>
      </c>
      <c r="AF57" s="27">
        <v>-0.71684335026077006</v>
      </c>
      <c r="AG57" s="27">
        <v>21.956123356897304</v>
      </c>
      <c r="AH57" s="27">
        <v>4.1142296801637332</v>
      </c>
      <c r="AI57" s="27">
        <v>2.1753035357473789</v>
      </c>
      <c r="AJ57" s="27">
        <v>-79.456192366578449</v>
      </c>
      <c r="AK57" s="27">
        <v>9.1786003112792969</v>
      </c>
      <c r="AL57" s="27">
        <v>33.314377121881961</v>
      </c>
      <c r="AM57" s="27">
        <v>-6.6681617157459252</v>
      </c>
      <c r="AN57" s="27">
        <v>407.01424116142971</v>
      </c>
      <c r="AO57" s="27">
        <v>-3</v>
      </c>
      <c r="AP57" s="27">
        <v>610.31579605958996</v>
      </c>
      <c r="AQ57" s="27">
        <v>590.31279885157005</v>
      </c>
      <c r="AR57" s="27">
        <v>2.2713768332558302</v>
      </c>
      <c r="AS57" s="27">
        <v>574.21126629510536</v>
      </c>
      <c r="AT57" s="27">
        <v>19.996681325472551</v>
      </c>
      <c r="AU57" s="27">
        <v>670.4563843392317</v>
      </c>
      <c r="AV57" s="27">
        <v>670.45638433923159</v>
      </c>
      <c r="AW57" s="27">
        <v>12.353618575341072</v>
      </c>
      <c r="AX57" s="27">
        <v>-8.6537813617072281</v>
      </c>
      <c r="AY57" s="27">
        <v>524.36820104115816</v>
      </c>
      <c r="AZ57" s="27">
        <v>-7.8520491485623767</v>
      </c>
      <c r="BA57" s="27">
        <v>496.60425525084395</v>
      </c>
      <c r="BB57" s="27">
        <v>584.92636212524417</v>
      </c>
      <c r="BC57" s="27">
        <v>-16.102637184930124</v>
      </c>
      <c r="BD57" s="27">
        <v>-87.456192366578449</v>
      </c>
      <c r="BE57" s="27">
        <v>10185.232255012774</v>
      </c>
      <c r="BF57" s="27">
        <v>191.01827320500652</v>
      </c>
      <c r="BG57" s="27">
        <v>11.200439900369551</v>
      </c>
      <c r="BH57" s="27">
        <v>707.32824767913826</v>
      </c>
      <c r="BI57" s="27">
        <v>15.25</v>
      </c>
      <c r="BJ57" s="27">
        <v>14.709442611576808</v>
      </c>
      <c r="BK57" s="27">
        <v>636.13161870883243</v>
      </c>
      <c r="BL57" s="27">
        <v>1065.7733579101562</v>
      </c>
      <c r="BM57" s="27">
        <v>1170.2333227844238</v>
      </c>
      <c r="BN57" s="27">
        <v>438.81497008019471</v>
      </c>
      <c r="BO57" s="27">
        <v>440.81497008019471</v>
      </c>
      <c r="BP57" s="27">
        <v>534.14373944244392</v>
      </c>
      <c r="BQ57" s="27">
        <v>544.73582492713831</v>
      </c>
      <c r="BR57" s="27">
        <v>645.89613274921976</v>
      </c>
      <c r="BS57" s="27">
        <v>3.6304653854787148</v>
      </c>
      <c r="BT57" s="27">
        <v>2.0001915071183838</v>
      </c>
      <c r="BU57" s="27">
        <v>-76.410555346437405</v>
      </c>
      <c r="BV57" s="27">
        <v>586.81566337876995</v>
      </c>
      <c r="BW57" s="27">
        <v>646.48468249646498</v>
      </c>
      <c r="BX57" s="27">
        <v>1.4866741092957256</v>
      </c>
      <c r="BY57" s="27">
        <v>3.9024050563116082</v>
      </c>
      <c r="BZ57" s="27">
        <v>62.850001535638334</v>
      </c>
      <c r="CA57" s="27">
        <v>583.11001208929156</v>
      </c>
      <c r="CB57" s="27">
        <v>60.500132844834596</v>
      </c>
      <c r="CC57" s="27">
        <v>0.25814673393271553</v>
      </c>
      <c r="CD57" s="27">
        <v>439.41230388243054</v>
      </c>
      <c r="CE57" s="27">
        <v>-14.25297612762887</v>
      </c>
      <c r="CF57" s="27">
        <v>385.48500837865652</v>
      </c>
      <c r="CG57" s="27">
        <v>20.833363695316983</v>
      </c>
      <c r="CH57" s="27">
        <v>396.93731125580672</v>
      </c>
      <c r="CI57" s="27">
        <v>385.48500837865652</v>
      </c>
      <c r="CJ57" s="27">
        <v>-38.205277673218703</v>
      </c>
      <c r="CK57" s="27">
        <v>-36.205277673218703</v>
      </c>
      <c r="CL57" s="27">
        <v>387.13077219876874</v>
      </c>
      <c r="CM57" s="27">
        <v>-1.8300319266548268</v>
      </c>
      <c r="CN57" s="27">
        <v>421.26721728905858</v>
      </c>
      <c r="CO57" s="27">
        <v>33.375780723594467</v>
      </c>
      <c r="CP57" s="27">
        <v>34.008914684367369</v>
      </c>
      <c r="CQ57" s="27">
        <v>-11.312074909177078</v>
      </c>
      <c r="CR57" s="27">
        <v>-11.312074909177078</v>
      </c>
      <c r="CS57" s="27">
        <v>377.23082425973234</v>
      </c>
      <c r="CT57" s="27">
        <v>361.40842846674207</v>
      </c>
      <c r="CU57" s="27">
        <v>-3.3</v>
      </c>
      <c r="CV57" s="27">
        <v>-41.98525527588891</v>
      </c>
      <c r="CW57" s="27">
        <v>1.9799049376418516</v>
      </c>
      <c r="CX57" s="27">
        <v>0.74330102895603023</v>
      </c>
      <c r="CY57" s="27">
        <v>16.011062739026634</v>
      </c>
      <c r="CZ57" s="27">
        <v>15.470218672398335</v>
      </c>
      <c r="DA57" s="27">
        <v>-5.0049413942431249</v>
      </c>
      <c r="DB57" s="28">
        <v>189.5486643761042</v>
      </c>
      <c r="DC57" s="28">
        <v>644.61537943419762</v>
      </c>
      <c r="DD57" s="28">
        <v>640.77813349322082</v>
      </c>
      <c r="DE57" s="28">
        <v>630.02758747064922</v>
      </c>
      <c r="DF57" s="28">
        <v>636.30727431997252</v>
      </c>
      <c r="DG57" s="28">
        <v>548.31279885157005</v>
      </c>
      <c r="DH57" s="28">
        <v>637.16379381274464</v>
      </c>
      <c r="DI57" s="28">
        <v>3.4450586057568744</v>
      </c>
      <c r="DJ57" s="28">
        <v>17.537493434717629</v>
      </c>
      <c r="DK57" s="28">
        <v>643.84857851972686</v>
      </c>
      <c r="DL57" s="28">
        <v>17.62065222644042</v>
      </c>
      <c r="DM57" s="28">
        <v>17.62065222644042</v>
      </c>
      <c r="DN57" s="28">
        <v>580.80634837767036</v>
      </c>
      <c r="DO57" s="28">
        <v>1625.475699016316</v>
      </c>
      <c r="DP57" s="28">
        <v>968.35161788576931</v>
      </c>
      <c r="DQ57" s="28">
        <v>694.95705854351434</v>
      </c>
      <c r="DR57" s="28">
        <v>693.67821668886938</v>
      </c>
      <c r="DS57" s="28">
        <v>28.234135861647662</v>
      </c>
      <c r="DT57" s="28">
        <v>52.854223630395936</v>
      </c>
      <c r="DU57" s="28">
        <v>23.234135861647662</v>
      </c>
      <c r="DV57" s="28">
        <v>-0.5</v>
      </c>
      <c r="DW57" s="28">
        <v>53.142519395652641</v>
      </c>
      <c r="DX57" s="28">
        <v>-26.340000152587891</v>
      </c>
      <c r="DY57" s="28">
        <v>17.769416667849502</v>
      </c>
      <c r="DZ57" s="28">
        <v>205.17289360243419</v>
      </c>
      <c r="EA57" s="28">
        <v>17.620549403295815</v>
      </c>
      <c r="EB57" s="28">
        <v>-185.45355082635706</v>
      </c>
      <c r="EC57" s="28">
        <v>82.371086597801721</v>
      </c>
      <c r="ED57" s="28">
        <v>50.512151298522951</v>
      </c>
      <c r="EE57" s="28">
        <v>1.4151901511552354</v>
      </c>
      <c r="EF57" s="28">
        <v>1.418978546235051</v>
      </c>
      <c r="EG57" s="28">
        <v>309.89555409319303</v>
      </c>
      <c r="EH57" s="28">
        <v>352.17126127101471</v>
      </c>
      <c r="EI57" s="28">
        <v>335.02200210423359</v>
      </c>
      <c r="EJ57" s="28">
        <v>402.73582492713831</v>
      </c>
      <c r="EK57" s="28">
        <v>680</v>
      </c>
      <c r="EL57" s="28">
        <v>1311.1296940155028</v>
      </c>
      <c r="EM57" s="28">
        <v>558.31279885157005</v>
      </c>
      <c r="EN57" s="28">
        <v>667.89467147612299</v>
      </c>
      <c r="EO57" s="28">
        <v>23.5</v>
      </c>
    </row>
    <row r="58" spans="2:145" x14ac:dyDescent="0.25">
      <c r="B58" s="39">
        <v>47088</v>
      </c>
      <c r="C58" s="27">
        <v>467.78972951550804</v>
      </c>
      <c r="D58" s="27">
        <v>18.461198806762695</v>
      </c>
      <c r="E58" s="27">
        <v>-14.056425675272234</v>
      </c>
      <c r="F58" s="27">
        <v>377.08380752379549</v>
      </c>
      <c r="G58" s="27">
        <v>19.900182775049217</v>
      </c>
      <c r="H58" s="27">
        <v>424.66614465381963</v>
      </c>
      <c r="I58" s="27">
        <v>17.650162109528576</v>
      </c>
      <c r="J58" s="27">
        <v>11.335747992238508</v>
      </c>
      <c r="K58" s="27">
        <v>651.05237354904898</v>
      </c>
      <c r="L58" s="27">
        <v>18.843203621500152</v>
      </c>
      <c r="M58" s="27">
        <v>631.47253886854719</v>
      </c>
      <c r="N58" s="27">
        <v>577.13612761683351</v>
      </c>
      <c r="O58" s="27">
        <v>-13.5</v>
      </c>
      <c r="P58" s="27">
        <v>385.25744727147878</v>
      </c>
      <c r="Q58" s="27">
        <v>357.9824903789787</v>
      </c>
      <c r="R58" s="27">
        <v>558</v>
      </c>
      <c r="S58" s="27">
        <v>654.40744888455026</v>
      </c>
      <c r="T58" s="27">
        <v>650.41595641561503</v>
      </c>
      <c r="U58" s="27">
        <v>648.10505155440092</v>
      </c>
      <c r="V58" s="27">
        <v>689.64377464375116</v>
      </c>
      <c r="W58" s="27">
        <v>7.9713650700142589</v>
      </c>
      <c r="X58" s="27">
        <v>9.5</v>
      </c>
      <c r="Y58" s="27">
        <v>17.870582213934352</v>
      </c>
      <c r="Z58" s="27">
        <v>2.0001915071183838</v>
      </c>
      <c r="AA58" s="27">
        <v>705.64377464375116</v>
      </c>
      <c r="AB58" s="27">
        <v>22.942730140028516</v>
      </c>
      <c r="AC58" s="27">
        <v>19.517670286610549</v>
      </c>
      <c r="AD58" s="27">
        <v>7.4463815546792897</v>
      </c>
      <c r="AE58" s="27">
        <v>-39.003818616539306</v>
      </c>
      <c r="AF58" s="27">
        <v>-0.72329221854813508</v>
      </c>
      <c r="AG58" s="27">
        <v>22.071495064108166</v>
      </c>
      <c r="AH58" s="27">
        <v>3.6398011592163129</v>
      </c>
      <c r="AI58" s="27">
        <v>1.8713963726283611</v>
      </c>
      <c r="AJ58" s="27">
        <v>-78.007637233078611</v>
      </c>
      <c r="AK58" s="27">
        <v>9.1786003112792969</v>
      </c>
      <c r="AL58" s="27">
        <v>33.068759516320611</v>
      </c>
      <c r="AM58" s="27">
        <v>-6.6548387153148649</v>
      </c>
      <c r="AN58" s="27">
        <v>406.7701058573241</v>
      </c>
      <c r="AO58" s="27">
        <v>-3</v>
      </c>
      <c r="AP58" s="27">
        <v>608.18487395397437</v>
      </c>
      <c r="AQ58" s="27">
        <v>584.32030477087915</v>
      </c>
      <c r="AR58" s="27">
        <v>2.2713768332558302</v>
      </c>
      <c r="AS58" s="27">
        <v>565.94268985063377</v>
      </c>
      <c r="AT58" s="27">
        <v>19.976392275759519</v>
      </c>
      <c r="AU58" s="27">
        <v>669.26726658795576</v>
      </c>
      <c r="AV58" s="27">
        <v>669.26726658795587</v>
      </c>
      <c r="AW58" s="27">
        <v>12.024751772309527</v>
      </c>
      <c r="AX58" s="27">
        <v>-8.7525310318535166</v>
      </c>
      <c r="AY58" s="27">
        <v>523.35639270215404</v>
      </c>
      <c r="AZ58" s="27">
        <v>-7.9698390555697367</v>
      </c>
      <c r="BA58" s="27">
        <v>494.75465725486498</v>
      </c>
      <c r="BB58" s="27">
        <v>582.24187517944347</v>
      </c>
      <c r="BC58" s="27">
        <v>-16.129508198913776</v>
      </c>
      <c r="BD58" s="27">
        <v>-86.007637233078611</v>
      </c>
      <c r="BE58" s="27">
        <v>10181.262803142477</v>
      </c>
      <c r="BF58" s="27">
        <v>192.02200705774104</v>
      </c>
      <c r="BG58" s="27">
        <v>11.200439900369551</v>
      </c>
      <c r="BH58" s="27">
        <v>706.90397801143104</v>
      </c>
      <c r="BI58" s="27">
        <v>15.25</v>
      </c>
      <c r="BJ58" s="27">
        <v>14.709465968629553</v>
      </c>
      <c r="BK58" s="27">
        <v>635.96414843820628</v>
      </c>
      <c r="BL58" s="27">
        <v>1064.4951967773436</v>
      </c>
      <c r="BM58" s="27">
        <v>1169.0636742858887</v>
      </c>
      <c r="BN58" s="27">
        <v>438.81497008019471</v>
      </c>
      <c r="BO58" s="27">
        <v>440.81497008019471</v>
      </c>
      <c r="BP58" s="27">
        <v>534.14373944244392</v>
      </c>
      <c r="BQ58" s="27">
        <v>544.73582492713831</v>
      </c>
      <c r="BR58" s="27">
        <v>645.64377464375116</v>
      </c>
      <c r="BS58" s="27">
        <v>2.4612769106497581</v>
      </c>
      <c r="BT58" s="27">
        <v>2.0001915071183838</v>
      </c>
      <c r="BU58" s="27">
        <v>-76.286851468082176</v>
      </c>
      <c r="BV58" s="27">
        <v>584.25440769978138</v>
      </c>
      <c r="BW58" s="27">
        <v>646.33289324994291</v>
      </c>
      <c r="BX58" s="27">
        <v>1.1004208342276811</v>
      </c>
      <c r="BY58" s="27">
        <v>3.6913000542383196</v>
      </c>
      <c r="BZ58" s="27">
        <v>61.860822560081722</v>
      </c>
      <c r="CA58" s="27">
        <v>577.13612761683351</v>
      </c>
      <c r="CB58" s="27">
        <v>59.524122296559426</v>
      </c>
      <c r="CC58" s="27">
        <v>0.2581415068772015</v>
      </c>
      <c r="CD58" s="27">
        <v>439.37622785878239</v>
      </c>
      <c r="CE58" s="27">
        <v>-14.248427222750024</v>
      </c>
      <c r="CF58" s="27">
        <v>385.25744727147878</v>
      </c>
      <c r="CG58" s="27">
        <v>20.833363695316983</v>
      </c>
      <c r="CH58" s="27">
        <v>396.93731125580672</v>
      </c>
      <c r="CI58" s="27">
        <v>385.25744727147878</v>
      </c>
      <c r="CJ58" s="27">
        <v>-38.143425734041088</v>
      </c>
      <c r="CK58" s="27">
        <v>-36.143425734041088</v>
      </c>
      <c r="CL58" s="27">
        <v>387.13077219876874</v>
      </c>
      <c r="CM58" s="27">
        <v>-1.8300319266548268</v>
      </c>
      <c r="CN58" s="27">
        <v>421.01853308007412</v>
      </c>
      <c r="CO58" s="27">
        <v>33.375780723594467</v>
      </c>
      <c r="CP58" s="27">
        <v>34.008914684367369</v>
      </c>
      <c r="CQ58" s="27">
        <v>-11.281921783981879</v>
      </c>
      <c r="CR58" s="27">
        <v>-11.296641795577768</v>
      </c>
      <c r="CS58" s="27">
        <v>377.08380752379549</v>
      </c>
      <c r="CT58" s="27">
        <v>361.26757813300412</v>
      </c>
      <c r="CU58" s="27">
        <v>-3.3</v>
      </c>
      <c r="CV58" s="27">
        <v>-41.993165283379113</v>
      </c>
      <c r="CW58" s="27">
        <v>2.1367514239700602</v>
      </c>
      <c r="CX58" s="27">
        <v>0.74364785580652448</v>
      </c>
      <c r="CY58" s="27">
        <v>15.942730140028518</v>
      </c>
      <c r="CZ58" s="27">
        <v>15.34671771052224</v>
      </c>
      <c r="DA58" s="27">
        <v>-5.0049413942431249</v>
      </c>
      <c r="DB58" s="28">
        <v>189.31847685651641</v>
      </c>
      <c r="DC58" s="28">
        <v>644.36339292361845</v>
      </c>
      <c r="DD58" s="28">
        <v>640.52764699993224</v>
      </c>
      <c r="DE58" s="28">
        <v>629.78142936518054</v>
      </c>
      <c r="DF58" s="28">
        <v>634.78768900010425</v>
      </c>
      <c r="DG58" s="28">
        <v>542.32030477087915</v>
      </c>
      <c r="DH58" s="28">
        <v>635.64216301186445</v>
      </c>
      <c r="DI58" s="28">
        <v>3.4450586057568744</v>
      </c>
      <c r="DJ58" s="28">
        <v>17.517670286610549</v>
      </c>
      <c r="DK58" s="28">
        <v>643.59702041425817</v>
      </c>
      <c r="DL58" s="28">
        <v>17.601049507480656</v>
      </c>
      <c r="DM58" s="28">
        <v>17.601049507480656</v>
      </c>
      <c r="DN58" s="28">
        <v>574.85606463336194</v>
      </c>
      <c r="DO58" s="28">
        <v>1616.3299395229524</v>
      </c>
      <c r="DP58" s="28">
        <v>963.67380610392297</v>
      </c>
      <c r="DQ58" s="28">
        <v>693.70343474866638</v>
      </c>
      <c r="DR58" s="28">
        <v>693.46641341071927</v>
      </c>
      <c r="DS58" s="28">
        <v>28.496859334735888</v>
      </c>
      <c r="DT58" s="28">
        <v>52.879454392690683</v>
      </c>
      <c r="DU58" s="28">
        <v>23.496859334735888</v>
      </c>
      <c r="DV58" s="28">
        <v>-0.5</v>
      </c>
      <c r="DW58" s="28">
        <v>53.167887780287181</v>
      </c>
      <c r="DX58" s="28">
        <v>-26.340000152587891</v>
      </c>
      <c r="DY58" s="28">
        <v>17.746348961470069</v>
      </c>
      <c r="DZ58" s="28">
        <v>204.96472090765991</v>
      </c>
      <c r="EA58" s="28">
        <v>17.600939079801226</v>
      </c>
      <c r="EB58" s="28">
        <v>-185.26818995596594</v>
      </c>
      <c r="EC58" s="28">
        <v>82.371086597801721</v>
      </c>
      <c r="ED58" s="28">
        <v>50.765345039367674</v>
      </c>
      <c r="EE58" s="28">
        <v>1.4284896778515204</v>
      </c>
      <c r="EF58" s="28">
        <v>1.4319396262855193</v>
      </c>
      <c r="EG58" s="28">
        <v>308.57706673393409</v>
      </c>
      <c r="EH58" s="28">
        <v>352.17126127101471</v>
      </c>
      <c r="EI58" s="28">
        <v>330.6982204214487</v>
      </c>
      <c r="EJ58" s="28">
        <v>403.73582492713831</v>
      </c>
      <c r="EK58" s="28">
        <v>680</v>
      </c>
      <c r="EL58" s="28">
        <v>1309.819219558716</v>
      </c>
      <c r="EM58" s="28">
        <v>552.32030477087915</v>
      </c>
      <c r="EN58" s="28">
        <v>667.63358486064794</v>
      </c>
      <c r="EO58" s="28">
        <v>23.5</v>
      </c>
    </row>
    <row r="59" spans="2:145" x14ac:dyDescent="0.25">
      <c r="B59" s="39">
        <v>47119</v>
      </c>
      <c r="C59" s="27">
        <v>466.78081023554245</v>
      </c>
      <c r="D59" s="27">
        <v>18.333816534996032</v>
      </c>
      <c r="E59" s="27">
        <v>-14.169233609454047</v>
      </c>
      <c r="F59" s="27">
        <v>375.91411720819156</v>
      </c>
      <c r="G59" s="27">
        <v>19.900182775049217</v>
      </c>
      <c r="H59" s="27">
        <v>424.5453208653654</v>
      </c>
      <c r="I59" s="27">
        <v>17.650162109528576</v>
      </c>
      <c r="J59" s="27">
        <v>9.402512212430775</v>
      </c>
      <c r="K59" s="27">
        <v>651.75799909138993</v>
      </c>
      <c r="L59" s="27">
        <v>19.037604527203911</v>
      </c>
      <c r="M59" s="27">
        <v>632.17355669104109</v>
      </c>
      <c r="N59" s="27">
        <v>576.68472050466971</v>
      </c>
      <c r="O59" s="27">
        <v>-13.5</v>
      </c>
      <c r="P59" s="27">
        <v>384.72647135473073</v>
      </c>
      <c r="Q59" s="27">
        <v>356.94361879375435</v>
      </c>
      <c r="R59" s="27">
        <v>555.21</v>
      </c>
      <c r="S59" s="27">
        <v>654.15019077908153</v>
      </c>
      <c r="T59" s="27">
        <v>651.12089219442362</v>
      </c>
      <c r="U59" s="27">
        <v>649.21389986536019</v>
      </c>
      <c r="V59" s="27">
        <v>689.39141653828244</v>
      </c>
      <c r="W59" s="27">
        <v>7.9325412869932874</v>
      </c>
      <c r="X59" s="27">
        <v>10.255249999999998</v>
      </c>
      <c r="Y59" s="27">
        <v>17.841668808822597</v>
      </c>
      <c r="Z59" s="27">
        <v>2.0001915071183838</v>
      </c>
      <c r="AA59" s="27">
        <v>705.39141653828244</v>
      </c>
      <c r="AB59" s="27">
        <v>22.865082573986577</v>
      </c>
      <c r="AC59" s="27">
        <v>19.488044713204626</v>
      </c>
      <c r="AD59" s="27">
        <v>7.544522759155349</v>
      </c>
      <c r="AE59" s="27">
        <v>-37.608011437818952</v>
      </c>
      <c r="AF59" s="27">
        <v>-0.72995596543063979</v>
      </c>
      <c r="AG59" s="27">
        <v>22.189085457996153</v>
      </c>
      <c r="AH59" s="27">
        <v>3.6064137940454772</v>
      </c>
      <c r="AI59" s="27">
        <v>2.0233499541878701</v>
      </c>
      <c r="AJ59" s="27">
        <v>-75.216022875637904</v>
      </c>
      <c r="AK59" s="27">
        <v>8.3066332817077644</v>
      </c>
      <c r="AL59" s="27">
        <v>33.647420731035602</v>
      </c>
      <c r="AM59" s="27">
        <v>-6.6654971156597131</v>
      </c>
      <c r="AN59" s="27">
        <v>406.64803820527123</v>
      </c>
      <c r="AO59" s="27">
        <v>-3</v>
      </c>
      <c r="AP59" s="27">
        <v>605.33462809226683</v>
      </c>
      <c r="AQ59" s="27">
        <v>583.7751761243585</v>
      </c>
      <c r="AR59" s="27">
        <v>2.2713768332558302</v>
      </c>
      <c r="AS59" s="27">
        <v>565.93446280409637</v>
      </c>
      <c r="AT59" s="27">
        <v>19.950067623757757</v>
      </c>
      <c r="AU59" s="27">
        <v>671.11001746182308</v>
      </c>
      <c r="AV59" s="27">
        <v>671.11001746182308</v>
      </c>
      <c r="AW59" s="27">
        <v>10.092732487157903</v>
      </c>
      <c r="AX59" s="27">
        <v>-8.6987553454434963</v>
      </c>
      <c r="AY59" s="27">
        <v>523.89575510918451</v>
      </c>
      <c r="AZ59" s="27">
        <v>-7.9360136572850983</v>
      </c>
      <c r="BA59" s="27">
        <v>495.90941424366014</v>
      </c>
      <c r="BB59" s="27">
        <v>579.03216252685547</v>
      </c>
      <c r="BC59" s="27">
        <v>-16.107692685425985</v>
      </c>
      <c r="BD59" s="27">
        <v>-83.216022875637904</v>
      </c>
      <c r="BE59" s="27">
        <v>10149.681164621172</v>
      </c>
      <c r="BF59" s="27">
        <v>193.04504348456652</v>
      </c>
      <c r="BG59" s="27">
        <v>11.622679900369551</v>
      </c>
      <c r="BH59" s="27">
        <v>706.69184317757743</v>
      </c>
      <c r="BI59" s="27">
        <v>15.25</v>
      </c>
      <c r="BJ59" s="27">
        <v>14.709524961111903</v>
      </c>
      <c r="BK59" s="27">
        <v>635.79979604668449</v>
      </c>
      <c r="BL59" s="27">
        <v>1064.8147370605468</v>
      </c>
      <c r="BM59" s="27">
        <v>1169.2976039855957</v>
      </c>
      <c r="BN59" s="27">
        <v>438.81497008019471</v>
      </c>
      <c r="BO59" s="27">
        <v>440.81497008019471</v>
      </c>
      <c r="BP59" s="27">
        <v>534.14373944244392</v>
      </c>
      <c r="BQ59" s="27">
        <v>544.73582492713831</v>
      </c>
      <c r="BR59" s="27">
        <v>645.39141653828244</v>
      </c>
      <c r="BS59" s="27">
        <v>3.8224833270777481</v>
      </c>
      <c r="BT59" s="27">
        <v>2.0001915071183838</v>
      </c>
      <c r="BU59" s="27">
        <v>-76.310142490024816</v>
      </c>
      <c r="BV59" s="27">
        <v>580.96699280679866</v>
      </c>
      <c r="BW59" s="27">
        <v>646.17581453547018</v>
      </c>
      <c r="BX59" s="27">
        <v>1.1813969059599636</v>
      </c>
      <c r="BY59" s="27">
        <v>3.4441249528899194</v>
      </c>
      <c r="BZ59" s="27">
        <v>56.204758117939804</v>
      </c>
      <c r="CA59" s="27">
        <v>576.68472050466971</v>
      </c>
      <c r="CB59" s="27">
        <v>53.828703149451073</v>
      </c>
      <c r="CC59" s="27">
        <v>0.25814281481752044</v>
      </c>
      <c r="CD59" s="27">
        <v>439.33920986387227</v>
      </c>
      <c r="CE59" s="27">
        <v>-16.190810843592317</v>
      </c>
      <c r="CF59" s="27">
        <v>384.72647135473079</v>
      </c>
      <c r="CG59" s="27">
        <v>20.833360452888929</v>
      </c>
      <c r="CH59" s="27">
        <v>396.89761752468115</v>
      </c>
      <c r="CI59" s="27">
        <v>384.72647135473079</v>
      </c>
      <c r="CJ59" s="27">
        <v>-38.155071245012408</v>
      </c>
      <c r="CK59" s="27">
        <v>-36.155071245012408</v>
      </c>
      <c r="CL59" s="27">
        <v>387.13077219876874</v>
      </c>
      <c r="CM59" s="27">
        <v>-2.447484317790654</v>
      </c>
      <c r="CN59" s="27">
        <v>422.83884904886355</v>
      </c>
      <c r="CO59" s="27">
        <v>35.468436654786032</v>
      </c>
      <c r="CP59" s="27">
        <v>33.959039684367369</v>
      </c>
      <c r="CQ59" s="27">
        <v>-11.255996696457496</v>
      </c>
      <c r="CR59" s="27">
        <v>-11.266894605720424</v>
      </c>
      <c r="CS59" s="27">
        <v>375.91411720819156</v>
      </c>
      <c r="CT59" s="27">
        <v>361.12197810967808</v>
      </c>
      <c r="CU59" s="27">
        <v>-3.3844799999999999</v>
      </c>
      <c r="CV59" s="27">
        <v>-42.00119315618474</v>
      </c>
      <c r="CW59" s="27">
        <v>2.4957050457233469</v>
      </c>
      <c r="CX59" s="27">
        <v>0.74387100234439774</v>
      </c>
      <c r="CY59" s="27">
        <v>15.865082573986575</v>
      </c>
      <c r="CZ59" s="27">
        <v>15.394219428206766</v>
      </c>
      <c r="DA59" s="27">
        <v>-4.9746563952301788</v>
      </c>
      <c r="DB59" s="28">
        <v>189.76985745894265</v>
      </c>
      <c r="DC59" s="28">
        <v>644.17585622124284</v>
      </c>
      <c r="DD59" s="28">
        <v>640.34122666007761</v>
      </c>
      <c r="DE59" s="28">
        <v>629.53527125971186</v>
      </c>
      <c r="DF59" s="28">
        <v>639.11519670997063</v>
      </c>
      <c r="DG59" s="28">
        <v>541.7751761243585</v>
      </c>
      <c r="DH59" s="28">
        <v>636.15702634062518</v>
      </c>
      <c r="DI59" s="28">
        <v>3.475343604769821</v>
      </c>
      <c r="DJ59" s="28">
        <v>17.488044713204626</v>
      </c>
      <c r="DK59" s="28">
        <v>643.34546230878948</v>
      </c>
      <c r="DL59" s="28">
        <v>17.593716313349589</v>
      </c>
      <c r="DM59" s="28">
        <v>17.593716313349589</v>
      </c>
      <c r="DN59" s="28">
        <v>574.40644087281601</v>
      </c>
      <c r="DO59" s="28">
        <v>1617.2906158406583</v>
      </c>
      <c r="DP59" s="28">
        <v>964.05368406926937</v>
      </c>
      <c r="DQ59" s="28">
        <v>695.57512264907632</v>
      </c>
      <c r="DR59" s="28">
        <v>693.18612174398277</v>
      </c>
      <c r="DS59" s="28">
        <v>28.218784044683094</v>
      </c>
      <c r="DT59" s="28">
        <v>52.905561602227309</v>
      </c>
      <c r="DU59" s="28">
        <v>23.218784044683094</v>
      </c>
      <c r="DV59" s="28">
        <v>-0.5</v>
      </c>
      <c r="DW59" s="28">
        <v>54.800600342047012</v>
      </c>
      <c r="DX59" s="28">
        <v>-26.340000152587891</v>
      </c>
      <c r="DY59" s="28">
        <v>17.73542465151214</v>
      </c>
      <c r="DZ59" s="28">
        <v>205.39183753864484</v>
      </c>
      <c r="EA59" s="28">
        <v>17.593603121761255</v>
      </c>
      <c r="EB59" s="28">
        <v>-185.65744778378738</v>
      </c>
      <c r="EC59" s="28">
        <v>82.952714084984336</v>
      </c>
      <c r="ED59" s="28">
        <v>50.740025665283206</v>
      </c>
      <c r="EE59" s="28">
        <v>1.4265529776089239</v>
      </c>
      <c r="EF59" s="28">
        <v>1.4296594362766406</v>
      </c>
      <c r="EG59" s="28">
        <v>308.86839670444306</v>
      </c>
      <c r="EH59" s="28">
        <v>352.18306712169726</v>
      </c>
      <c r="EI59" s="28">
        <v>332.66070305610765</v>
      </c>
      <c r="EJ59" s="28">
        <v>404.73582492713831</v>
      </c>
      <c r="EK59" s="28">
        <v>680</v>
      </c>
      <c r="EL59" s="28">
        <v>1310.0813144500733</v>
      </c>
      <c r="EM59" s="28">
        <v>551.7751761243585</v>
      </c>
      <c r="EN59" s="28">
        <v>668.77482188325928</v>
      </c>
      <c r="EO59" s="28">
        <v>24.877099999999999</v>
      </c>
    </row>
    <row r="60" spans="2:145" x14ac:dyDescent="0.25">
      <c r="B60" s="39">
        <v>47150</v>
      </c>
      <c r="C60" s="27">
        <v>468.09631124994246</v>
      </c>
      <c r="D60" s="27">
        <v>18.333816534996032</v>
      </c>
      <c r="E60" s="27">
        <v>-13.750033755272243</v>
      </c>
      <c r="F60" s="27">
        <v>376.29010628736535</v>
      </c>
      <c r="G60" s="27">
        <v>19.900182775049217</v>
      </c>
      <c r="H60" s="27">
        <v>424.29721685729396</v>
      </c>
      <c r="I60" s="27">
        <v>17.650162109528576</v>
      </c>
      <c r="J60" s="27">
        <v>9.1313408932034541</v>
      </c>
      <c r="K60" s="27">
        <v>651.6297035382371</v>
      </c>
      <c r="L60" s="27">
        <v>19.133697452358664</v>
      </c>
      <c r="M60" s="27">
        <v>632.04570880074118</v>
      </c>
      <c r="N60" s="27">
        <v>581.13106051074499</v>
      </c>
      <c r="O60" s="27">
        <v>-13.5</v>
      </c>
      <c r="P60" s="27">
        <v>384.46098339635671</v>
      </c>
      <c r="Q60" s="27">
        <v>357.33630256574793</v>
      </c>
      <c r="R60" s="27">
        <v>555.21</v>
      </c>
      <c r="S60" s="27">
        <v>654.21450530544871</v>
      </c>
      <c r="T60" s="27">
        <v>650.99272205282205</v>
      </c>
      <c r="U60" s="27">
        <v>648.69337680491856</v>
      </c>
      <c r="V60" s="27">
        <v>689.45450606464954</v>
      </c>
      <c r="W60" s="27">
        <v>7.8418751502099653</v>
      </c>
      <c r="X60" s="27">
        <v>10.255249999999998</v>
      </c>
      <c r="Y60" s="27">
        <v>17.805608923604215</v>
      </c>
      <c r="Z60" s="27">
        <v>2.0001915071183838</v>
      </c>
      <c r="AA60" s="27">
        <v>705.45450606464954</v>
      </c>
      <c r="AB60" s="27">
        <v>22.683750300419931</v>
      </c>
      <c r="AC60" s="27">
        <v>19.454519273556702</v>
      </c>
      <c r="AD60" s="27">
        <v>7.4908793178181377</v>
      </c>
      <c r="AE60" s="27">
        <v>-38.604619537732148</v>
      </c>
      <c r="AF60" s="27">
        <v>-0.73661460312017024</v>
      </c>
      <c r="AG60" s="27">
        <v>22.306675851884147</v>
      </c>
      <c r="AH60" s="27">
        <v>3.6556649092587561</v>
      </c>
      <c r="AI60" s="27">
        <v>2.1042839523553849</v>
      </c>
      <c r="AJ60" s="27">
        <v>-77.209239075464296</v>
      </c>
      <c r="AK60" s="27">
        <v>8.3066332817077644</v>
      </c>
      <c r="AL60" s="27">
        <v>33.418391232126503</v>
      </c>
      <c r="AM60" s="27">
        <v>-6.6654971156597131</v>
      </c>
      <c r="AN60" s="27">
        <v>406.40390290116568</v>
      </c>
      <c r="AO60" s="27">
        <v>-3</v>
      </c>
      <c r="AP60" s="27">
        <v>609.27337530360228</v>
      </c>
      <c r="AQ60" s="27">
        <v>588.09560705545812</v>
      </c>
      <c r="AR60" s="27">
        <v>2.2713768332558302</v>
      </c>
      <c r="AS60" s="27">
        <v>570.41925006102417</v>
      </c>
      <c r="AT60" s="27">
        <v>19.91775274156107</v>
      </c>
      <c r="AU60" s="27">
        <v>671.04139628108624</v>
      </c>
      <c r="AV60" s="27">
        <v>671.04139628108612</v>
      </c>
      <c r="AW60" s="27">
        <v>9.8227124459546697</v>
      </c>
      <c r="AX60" s="27">
        <v>-8.8265994960422844</v>
      </c>
      <c r="AY60" s="27">
        <v>522.93644118780935</v>
      </c>
      <c r="AZ60" s="27">
        <v>-8.0840382044938419</v>
      </c>
      <c r="BA60" s="27">
        <v>492.96916742696499</v>
      </c>
      <c r="BB60" s="27">
        <v>583.00053453369151</v>
      </c>
      <c r="BC60" s="27">
        <v>-16.101594567645193</v>
      </c>
      <c r="BD60" s="27">
        <v>-85.209239075464296</v>
      </c>
      <c r="BE60" s="27">
        <v>10159.832869758864</v>
      </c>
      <c r="BF60" s="27">
        <v>194.06807991139206</v>
      </c>
      <c r="BG60" s="27">
        <v>11.622679900369551</v>
      </c>
      <c r="BH60" s="27">
        <v>706.26757350987032</v>
      </c>
      <c r="BI60" s="27">
        <v>15.25</v>
      </c>
      <c r="BJ60" s="27">
        <v>14.709616485509494</v>
      </c>
      <c r="BK60" s="27">
        <v>635.9501767560588</v>
      </c>
      <c r="BL60" s="27">
        <v>1064.7082236328126</v>
      </c>
      <c r="BM60" s="27">
        <v>1169.1806391357422</v>
      </c>
      <c r="BN60" s="27">
        <v>438.81497008019471</v>
      </c>
      <c r="BO60" s="27">
        <v>440.81497008019471</v>
      </c>
      <c r="BP60" s="27">
        <v>534.14373944244392</v>
      </c>
      <c r="BQ60" s="27">
        <v>544.73582492713831</v>
      </c>
      <c r="BR60" s="27">
        <v>645.45450606464954</v>
      </c>
      <c r="BS60" s="27">
        <v>3.2388707402690216</v>
      </c>
      <c r="BT60" s="27">
        <v>2.0001915071183838</v>
      </c>
      <c r="BU60" s="27">
        <v>-76.310142490024816</v>
      </c>
      <c r="BV60" s="27">
        <v>585.05435898049723</v>
      </c>
      <c r="BW60" s="27">
        <v>646.01863966561268</v>
      </c>
      <c r="BX60" s="27">
        <v>1.3494287225418089</v>
      </c>
      <c r="BY60" s="27">
        <v>3.8735489768915179</v>
      </c>
      <c r="BZ60" s="27">
        <v>64.552310676302454</v>
      </c>
      <c r="CA60" s="27">
        <v>581.13106051074499</v>
      </c>
      <c r="CB60" s="27">
        <v>62.245377629261348</v>
      </c>
      <c r="CC60" s="27">
        <v>0.25814281481752044</v>
      </c>
      <c r="CD60" s="27">
        <v>439.302463553694</v>
      </c>
      <c r="CE60" s="27">
        <v>-16.186957182048275</v>
      </c>
      <c r="CF60" s="27">
        <v>384.46098339635671</v>
      </c>
      <c r="CG60" s="27">
        <v>20.833360452888929</v>
      </c>
      <c r="CH60" s="27">
        <v>396.89761752468115</v>
      </c>
      <c r="CI60" s="27">
        <v>384.46098339635671</v>
      </c>
      <c r="CJ60" s="27">
        <v>-38.155071245012408</v>
      </c>
      <c r="CK60" s="27">
        <v>-36.155071245012408</v>
      </c>
      <c r="CL60" s="27">
        <v>387.13077219876874</v>
      </c>
      <c r="CM60" s="27">
        <v>-2.447484317790654</v>
      </c>
      <c r="CN60" s="27">
        <v>422.59086008321395</v>
      </c>
      <c r="CO60" s="27">
        <v>35.468436654786032</v>
      </c>
      <c r="CP60" s="27">
        <v>33.959039684367369</v>
      </c>
      <c r="CQ60" s="27">
        <v>-11.271777184515816</v>
      </c>
      <c r="CR60" s="27">
        <v>-11.281128305373407</v>
      </c>
      <c r="CS60" s="27">
        <v>376.29010628736535</v>
      </c>
      <c r="CT60" s="27">
        <v>360.9764369033204</v>
      </c>
      <c r="CU60" s="27">
        <v>-2.9614199999999999</v>
      </c>
      <c r="CV60" s="27">
        <v>-42.009078685855179</v>
      </c>
      <c r="CW60" s="27">
        <v>2.1676718739422345</v>
      </c>
      <c r="CX60" s="27">
        <v>0.74426896972905354</v>
      </c>
      <c r="CY60" s="27">
        <v>15.683750300419931</v>
      </c>
      <c r="CZ60" s="27">
        <v>15.491028106184162</v>
      </c>
      <c r="DA60" s="27">
        <v>-4.9746563952301788</v>
      </c>
      <c r="DB60" s="28">
        <v>191.05473925965495</v>
      </c>
      <c r="DC60" s="28">
        <v>643.91660437861321</v>
      </c>
      <c r="DD60" s="28">
        <v>640.08351808357611</v>
      </c>
      <c r="DE60" s="28">
        <v>629.59681078607889</v>
      </c>
      <c r="DF60" s="28">
        <v>638.54175576009766</v>
      </c>
      <c r="DG60" s="28">
        <v>546.09560705545812</v>
      </c>
      <c r="DH60" s="28">
        <v>635.58282210826349</v>
      </c>
      <c r="DI60" s="28">
        <v>3.475343604769821</v>
      </c>
      <c r="DJ60" s="28">
        <v>17.454519273556702</v>
      </c>
      <c r="DK60" s="28">
        <v>643.40835183515662</v>
      </c>
      <c r="DL60" s="28">
        <v>17.549474454377606</v>
      </c>
      <c r="DM60" s="28">
        <v>17.549474454377606</v>
      </c>
      <c r="DN60" s="28">
        <v>578.83521494466072</v>
      </c>
      <c r="DO60" s="28">
        <v>1616.6183471853465</v>
      </c>
      <c r="DP60" s="28">
        <v>963.74934444567532</v>
      </c>
      <c r="DQ60" s="28">
        <v>695.49811542208806</v>
      </c>
      <c r="DR60" s="28">
        <v>693.24789710263053</v>
      </c>
      <c r="DS60" s="28">
        <v>28.209134962203802</v>
      </c>
      <c r="DT60" s="28">
        <v>52.931682208278652</v>
      </c>
      <c r="DU60" s="28">
        <v>23.209134962203802</v>
      </c>
      <c r="DV60" s="28">
        <v>-0.5</v>
      </c>
      <c r="DW60" s="28">
        <v>54.827656569210312</v>
      </c>
      <c r="DX60" s="28">
        <v>-26.340000152587891</v>
      </c>
      <c r="DY60" s="28">
        <v>17.722734728462783</v>
      </c>
      <c r="DZ60" s="28">
        <v>206.68023990729651</v>
      </c>
      <c r="EA60" s="28">
        <v>17.584513004733637</v>
      </c>
      <c r="EB60" s="28">
        <v>-186.82522126725169</v>
      </c>
      <c r="EC60" s="28">
        <v>82.221525243954758</v>
      </c>
      <c r="ED60" s="28">
        <v>50.223510433959959</v>
      </c>
      <c r="EE60" s="28">
        <v>1.4268903769186918</v>
      </c>
      <c r="EF60" s="28">
        <v>1.4296594362766406</v>
      </c>
      <c r="EG60" s="28">
        <v>305.02773191708076</v>
      </c>
      <c r="EH60" s="28">
        <v>352.42959526868242</v>
      </c>
      <c r="EI60" s="28">
        <v>333.79023366012962</v>
      </c>
      <c r="EJ60" s="28">
        <v>405.73582492713831</v>
      </c>
      <c r="EK60" s="28">
        <v>680</v>
      </c>
      <c r="EL60" s="28">
        <v>1310.0813144500733</v>
      </c>
      <c r="EM60" s="28">
        <v>556.09560705545812</v>
      </c>
      <c r="EN60" s="28">
        <v>668.50620454662214</v>
      </c>
      <c r="EO60" s="28">
        <v>24.877099999999999</v>
      </c>
    </row>
    <row r="61" spans="2:145" x14ac:dyDescent="0.25">
      <c r="B61" s="39">
        <v>47178</v>
      </c>
      <c r="C61" s="27">
        <v>464.80102839488478</v>
      </c>
      <c r="D61" s="27">
        <v>18.333816534996032</v>
      </c>
      <c r="E61" s="27">
        <v>-13.775102185090423</v>
      </c>
      <c r="F61" s="27">
        <v>376.41688344731682</v>
      </c>
      <c r="G61" s="27">
        <v>19.900182775049217</v>
      </c>
      <c r="H61" s="27">
        <v>422.09708564174525</v>
      </c>
      <c r="I61" s="27">
        <v>17.650162109528576</v>
      </c>
      <c r="J61" s="27">
        <v>9.1095457802390847</v>
      </c>
      <c r="K61" s="27">
        <v>651.30896465535477</v>
      </c>
      <c r="L61" s="27">
        <v>19.082473102607064</v>
      </c>
      <c r="M61" s="27">
        <v>631.74249058459623</v>
      </c>
      <c r="N61" s="27">
        <v>587.23404575682082</v>
      </c>
      <c r="O61" s="27">
        <v>-13.5</v>
      </c>
      <c r="P61" s="27">
        <v>384.23342228917898</v>
      </c>
      <c r="Q61" s="27">
        <v>357.45661875005055</v>
      </c>
      <c r="R61" s="27">
        <v>555.21</v>
      </c>
      <c r="S61" s="27">
        <v>653.63567456814405</v>
      </c>
      <c r="T61" s="27">
        <v>650.67229669881806</v>
      </c>
      <c r="U61" s="27">
        <v>647.34400145545089</v>
      </c>
      <c r="V61" s="27">
        <v>688.88670032734501</v>
      </c>
      <c r="W61" s="27">
        <v>7.7976962460393926</v>
      </c>
      <c r="X61" s="27">
        <v>10.255249999999998</v>
      </c>
      <c r="Y61" s="27">
        <v>17.773258307391263</v>
      </c>
      <c r="Z61" s="27">
        <v>2.0001915071183838</v>
      </c>
      <c r="AA61" s="27">
        <v>704.88670032734501</v>
      </c>
      <c r="AB61" s="27">
        <v>22.595392492078787</v>
      </c>
      <c r="AC61" s="27">
        <v>19.421139564005976</v>
      </c>
      <c r="AD61" s="27">
        <v>7.4387468585574723</v>
      </c>
      <c r="AE61" s="27">
        <v>-43.552125983563585</v>
      </c>
      <c r="AF61" s="27">
        <v>-0.74261991504812996</v>
      </c>
      <c r="AG61" s="27">
        <v>22.410954125709345</v>
      </c>
      <c r="AH61" s="27">
        <v>3.7581330909198476</v>
      </c>
      <c r="AI61" s="27">
        <v>1.9424159560203553</v>
      </c>
      <c r="AJ61" s="27">
        <v>-87.104251967127169</v>
      </c>
      <c r="AK61" s="27">
        <v>8.3066332817077644</v>
      </c>
      <c r="AL61" s="27">
        <v>32.966970770508588</v>
      </c>
      <c r="AM61" s="27">
        <v>-6.6648309656381599</v>
      </c>
      <c r="AN61" s="27">
        <v>406.15976759706001</v>
      </c>
      <c r="AO61" s="27">
        <v>-3</v>
      </c>
      <c r="AP61" s="27">
        <v>614.64789527913558</v>
      </c>
      <c r="AQ61" s="27">
        <v>594.12901034441688</v>
      </c>
      <c r="AR61" s="27">
        <v>2.2713768332558302</v>
      </c>
      <c r="AS61" s="27">
        <v>574.718396942597</v>
      </c>
      <c r="AT61" s="27">
        <v>19.885587006392889</v>
      </c>
      <c r="AU61" s="27">
        <v>670.70943355459974</v>
      </c>
      <c r="AV61" s="27">
        <v>670.70943355459974</v>
      </c>
      <c r="AW61" s="27">
        <v>9.8017245365995063</v>
      </c>
      <c r="AX61" s="27">
        <v>-8.9517981655873093</v>
      </c>
      <c r="AY61" s="27">
        <v>521.9749492641057</v>
      </c>
      <c r="AZ61" s="27">
        <v>-8.2276232731364605</v>
      </c>
      <c r="BA61" s="27">
        <v>489.7787055563096</v>
      </c>
      <c r="BB61" s="27">
        <v>588.42786683715826</v>
      </c>
      <c r="BC61" s="27">
        <v>-16.085713442028787</v>
      </c>
      <c r="BD61" s="27">
        <v>-95.104251967127169</v>
      </c>
      <c r="BE61" s="27">
        <v>10163.255853077555</v>
      </c>
      <c r="BF61" s="27">
        <v>194.97530089367129</v>
      </c>
      <c r="BG61" s="27">
        <v>11.622679900369551</v>
      </c>
      <c r="BH61" s="27">
        <v>705.77259223087856</v>
      </c>
      <c r="BI61" s="27">
        <v>15.25</v>
      </c>
      <c r="BJ61" s="27">
        <v>14.709724631746065</v>
      </c>
      <c r="BK61" s="27">
        <v>635.46311022980558</v>
      </c>
      <c r="BL61" s="27">
        <v>1064.3886833496094</v>
      </c>
      <c r="BM61" s="27">
        <v>1168.946709436035</v>
      </c>
      <c r="BN61" s="27">
        <v>438.81497008019471</v>
      </c>
      <c r="BO61" s="27">
        <v>440.81497008019471</v>
      </c>
      <c r="BP61" s="27">
        <v>534.14373944244392</v>
      </c>
      <c r="BQ61" s="27">
        <v>544.73582492713831</v>
      </c>
      <c r="BR61" s="27">
        <v>644.88670032734501</v>
      </c>
      <c r="BS61" s="27">
        <v>2.4573011281058825</v>
      </c>
      <c r="BT61" s="27">
        <v>2.0001915071183838</v>
      </c>
      <c r="BU61" s="27">
        <v>-76.302378816038768</v>
      </c>
      <c r="BV61" s="27">
        <v>590.54524889396896</v>
      </c>
      <c r="BW61" s="27">
        <v>645.87671581002519</v>
      </c>
      <c r="BX61" s="27">
        <v>1.5622172816466093</v>
      </c>
      <c r="BY61" s="27">
        <v>4.3975146295194625</v>
      </c>
      <c r="BZ61" s="27">
        <v>74.910473605187065</v>
      </c>
      <c r="CA61" s="27">
        <v>587.23404575682082</v>
      </c>
      <c r="CB61" s="27">
        <v>72.679963417873438</v>
      </c>
      <c r="CC61" s="27">
        <v>0.25814237892464503</v>
      </c>
      <c r="CD61" s="27">
        <v>439.26951382149895</v>
      </c>
      <c r="CE61" s="27">
        <v>-16.182431611802031</v>
      </c>
      <c r="CF61" s="27">
        <v>384.23342228917898</v>
      </c>
      <c r="CG61" s="27">
        <v>20.833360452888929</v>
      </c>
      <c r="CH61" s="27">
        <v>396.89761752468115</v>
      </c>
      <c r="CI61" s="27">
        <v>384.23342228917898</v>
      </c>
      <c r="CJ61" s="27">
        <v>-38.151189408019384</v>
      </c>
      <c r="CK61" s="27">
        <v>-36.151189408019384</v>
      </c>
      <c r="CL61" s="27">
        <v>387.13077219876874</v>
      </c>
      <c r="CM61" s="27">
        <v>-2.447484317790654</v>
      </c>
      <c r="CN61" s="27">
        <v>422.34219920886204</v>
      </c>
      <c r="CO61" s="27">
        <v>35.468436654786032</v>
      </c>
      <c r="CP61" s="27">
        <v>33.959039684367369</v>
      </c>
      <c r="CQ61" s="27">
        <v>-11.255996696457496</v>
      </c>
      <c r="CR61" s="27">
        <v>-11.26234727701407</v>
      </c>
      <c r="CS61" s="27">
        <v>376.41688344731682</v>
      </c>
      <c r="CT61" s="27">
        <v>360.84513429311954</v>
      </c>
      <c r="CU61" s="27">
        <v>-2.9614199999999999</v>
      </c>
      <c r="CV61" s="27">
        <v>-42.016083381110647</v>
      </c>
      <c r="CW61" s="27">
        <v>2.1676718739422345</v>
      </c>
      <c r="CX61" s="27">
        <v>0.7446708338650172</v>
      </c>
      <c r="CY61" s="27">
        <v>15.595392492078785</v>
      </c>
      <c r="CZ61" s="27">
        <v>15.440035836996655</v>
      </c>
      <c r="DA61" s="27">
        <v>-4.9746563952301788</v>
      </c>
      <c r="DB61" s="28">
        <v>191.41283255802557</v>
      </c>
      <c r="DC61" s="28">
        <v>643.67188435262881</v>
      </c>
      <c r="DD61" s="28">
        <v>639.84025481918388</v>
      </c>
      <c r="DE61" s="28">
        <v>629.04295504877427</v>
      </c>
      <c r="DF61" s="28">
        <v>637.15648178195295</v>
      </c>
      <c r="DG61" s="28">
        <v>552.12901034441688</v>
      </c>
      <c r="DH61" s="28">
        <v>634.19560585461943</v>
      </c>
      <c r="DI61" s="28">
        <v>3.475343604769821</v>
      </c>
      <c r="DJ61" s="28">
        <v>17.421139564005976</v>
      </c>
      <c r="DK61" s="28">
        <v>642.84234609785187</v>
      </c>
      <c r="DL61" s="28">
        <v>17.52469960004543</v>
      </c>
      <c r="DM61" s="28">
        <v>17.52469960004543</v>
      </c>
      <c r="DN61" s="28">
        <v>584.91408943058411</v>
      </c>
      <c r="DO61" s="28">
        <v>1615.9039677823353</v>
      </c>
      <c r="DP61" s="28">
        <v>963.51622721455999</v>
      </c>
      <c r="DQ61" s="28">
        <v>695.15256899418966</v>
      </c>
      <c r="DR61" s="28">
        <v>692.69490554391314</v>
      </c>
      <c r="DS61" s="28">
        <v>28.200452996276361</v>
      </c>
      <c r="DT61" s="28">
        <v>52.955266191623451</v>
      </c>
      <c r="DU61" s="28">
        <v>23.200452996276361</v>
      </c>
      <c r="DV61" s="28">
        <v>-0.5</v>
      </c>
      <c r="DW61" s="28">
        <v>54.85208531368653</v>
      </c>
      <c r="DX61" s="28">
        <v>-26.340000152587891</v>
      </c>
      <c r="DY61" s="28">
        <v>17.661282079794365</v>
      </c>
      <c r="DZ61" s="28">
        <v>207.04738460272196</v>
      </c>
      <c r="EA61" s="28">
        <v>17.526317880193979</v>
      </c>
      <c r="EB61" s="28">
        <v>-187.15887083395577</v>
      </c>
      <c r="EC61" s="28">
        <v>81.008416484973878</v>
      </c>
      <c r="ED61" s="28">
        <v>49.443673712158208</v>
      </c>
      <c r="EE61" s="28">
        <v>1.4282701778418962</v>
      </c>
      <c r="EF61" s="28">
        <v>1.4307395262808464</v>
      </c>
      <c r="EG61" s="28">
        <v>301.94293542575809</v>
      </c>
      <c r="EH61" s="28">
        <v>351.93653897471205</v>
      </c>
      <c r="EI61" s="28">
        <v>331.14253668312045</v>
      </c>
      <c r="EJ61" s="28">
        <v>406.73582492713831</v>
      </c>
      <c r="EK61" s="28">
        <v>680</v>
      </c>
      <c r="EL61" s="28">
        <v>1309.6881721130371</v>
      </c>
      <c r="EM61" s="28">
        <v>562.12901034441688</v>
      </c>
      <c r="EN61" s="28">
        <v>668.25267397082314</v>
      </c>
      <c r="EO61" s="28">
        <v>24.877099999999999</v>
      </c>
    </row>
    <row r="62" spans="2:145" x14ac:dyDescent="0.25">
      <c r="B62" s="39">
        <v>47209</v>
      </c>
      <c r="C62" s="27">
        <v>463.77818473245526</v>
      </c>
      <c r="D62" s="27">
        <v>18.282998085021973</v>
      </c>
      <c r="E62" s="27">
        <v>-13.653253213395864</v>
      </c>
      <c r="F62" s="27">
        <v>365.88388767863893</v>
      </c>
      <c r="G62" s="27">
        <v>33.562682775049211</v>
      </c>
      <c r="H62" s="27">
        <v>429.78629740497558</v>
      </c>
      <c r="I62" s="27">
        <v>31.500171543062951</v>
      </c>
      <c r="J62" s="27">
        <v>8.9695291847193932</v>
      </c>
      <c r="K62" s="27">
        <v>652.55007002296088</v>
      </c>
      <c r="L62" s="27">
        <v>18.848417723815952</v>
      </c>
      <c r="M62" s="27">
        <v>631.50218545622954</v>
      </c>
      <c r="N62" s="27">
        <v>646.01721507684863</v>
      </c>
      <c r="O62" s="27">
        <v>-13.5</v>
      </c>
      <c r="P62" s="27">
        <v>382.87201571264092</v>
      </c>
      <c r="Q62" s="27">
        <v>347.01742765847996</v>
      </c>
      <c r="R62" s="27">
        <v>558</v>
      </c>
      <c r="S62" s="27">
        <v>653.38620275592302</v>
      </c>
      <c r="T62" s="27">
        <v>650.39814136058499</v>
      </c>
      <c r="U62" s="27">
        <v>650.32619645467594</v>
      </c>
      <c r="V62" s="27">
        <v>688.68436430323902</v>
      </c>
      <c r="W62" s="27">
        <v>7.9601993341498574</v>
      </c>
      <c r="X62" s="27">
        <v>9.5</v>
      </c>
      <c r="Y62" s="27">
        <v>17.848890531278318</v>
      </c>
      <c r="Z62" s="27">
        <v>2.0001915071183838</v>
      </c>
      <c r="AA62" s="27">
        <v>704.68436430323902</v>
      </c>
      <c r="AB62" s="27">
        <v>22.920398668299715</v>
      </c>
      <c r="AC62" s="27">
        <v>19.358815840288045</v>
      </c>
      <c r="AD62" s="27">
        <v>8.7477740561464721</v>
      </c>
      <c r="AE62" s="27">
        <v>-49.405758858665259</v>
      </c>
      <c r="AF62" s="27">
        <v>-4.6590032022441967</v>
      </c>
      <c r="AG62" s="27">
        <v>22.52591108326876</v>
      </c>
      <c r="AH62" s="27">
        <v>11.335378963339336</v>
      </c>
      <c r="AI62" s="27">
        <v>7.1458344757150867</v>
      </c>
      <c r="AJ62" s="27">
        <v>-98.811517717330517</v>
      </c>
      <c r="AK62" s="27">
        <v>7.7805004119873047</v>
      </c>
      <c r="AL62" s="27">
        <v>34.14002253802488</v>
      </c>
      <c r="AM62" s="27">
        <v>-6.7897532579898829</v>
      </c>
      <c r="AN62" s="27">
        <v>404.9394299275321</v>
      </c>
      <c r="AO62" s="27">
        <v>-3</v>
      </c>
      <c r="AP62" s="27">
        <v>668.06939049174139</v>
      </c>
      <c r="AQ62" s="27">
        <v>652.88956572927259</v>
      </c>
      <c r="AR62" s="27">
        <v>2.082095430484511</v>
      </c>
      <c r="AS62" s="27">
        <v>659.75531712539293</v>
      </c>
      <c r="AT62" s="27">
        <v>19.826354734283207</v>
      </c>
      <c r="AU62" s="27">
        <v>669.34402211440101</v>
      </c>
      <c r="AV62" s="27">
        <v>669.34402211440101</v>
      </c>
      <c r="AW62" s="27">
        <v>9.6637123544007579</v>
      </c>
      <c r="AX62" s="27">
        <v>-8.5553996808475947</v>
      </c>
      <c r="AY62" s="27">
        <v>525.34343242250293</v>
      </c>
      <c r="AZ62" s="27">
        <v>-7.8517160766886729</v>
      </c>
      <c r="BA62" s="27">
        <v>501.22178233217966</v>
      </c>
      <c r="BB62" s="27">
        <v>627.80390108162999</v>
      </c>
      <c r="BC62" s="27">
        <v>-16.05536523672944</v>
      </c>
      <c r="BD62" s="27">
        <v>-106.81151771733052</v>
      </c>
      <c r="BE62" s="27">
        <v>9878.8649673232503</v>
      </c>
      <c r="BF62" s="27">
        <v>195.97542642443818</v>
      </c>
      <c r="BG62" s="27">
        <v>11.750439900369551</v>
      </c>
      <c r="BH62" s="27">
        <v>708.28467758396698</v>
      </c>
      <c r="BI62" s="27">
        <v>15.25</v>
      </c>
      <c r="BJ62" s="27">
        <v>14.709869728680733</v>
      </c>
      <c r="BK62" s="27">
        <v>635.28817530411641</v>
      </c>
      <c r="BL62" s="27">
        <v>1065.5183723754881</v>
      </c>
      <c r="BM62" s="27">
        <v>1168.4924787833077</v>
      </c>
      <c r="BN62" s="27">
        <v>438.81497008019471</v>
      </c>
      <c r="BO62" s="27">
        <v>440.81497008019471</v>
      </c>
      <c r="BP62" s="27">
        <v>534.14373944244392</v>
      </c>
      <c r="BQ62" s="27">
        <v>544.73582492713831</v>
      </c>
      <c r="BR62" s="27">
        <v>644.68436430323902</v>
      </c>
      <c r="BS62" s="27">
        <v>5.6418321514369154</v>
      </c>
      <c r="BT62" s="27">
        <v>2.0001915071183838</v>
      </c>
      <c r="BU62" s="27">
        <v>-76.610377208276262</v>
      </c>
      <c r="BV62" s="27">
        <v>630.23119686854068</v>
      </c>
      <c r="BW62" s="27">
        <v>645.71977873722244</v>
      </c>
      <c r="BX62" s="27">
        <v>9.634816253447239</v>
      </c>
      <c r="BY62" s="27">
        <v>9.7676877550855252</v>
      </c>
      <c r="BZ62" s="27">
        <v>107.99061239151379</v>
      </c>
      <c r="CA62" s="27">
        <v>646.01721507684863</v>
      </c>
      <c r="CB62" s="27">
        <v>105.91512116233308</v>
      </c>
      <c r="CC62" s="27">
        <v>0.25779151442834131</v>
      </c>
      <c r="CD62" s="27">
        <v>439.2333094152624</v>
      </c>
      <c r="CE62" s="27">
        <v>-16.946812166052041</v>
      </c>
      <c r="CF62" s="27">
        <v>382.87201571264097</v>
      </c>
      <c r="CG62" s="27">
        <v>20.833353459242211</v>
      </c>
      <c r="CH62" s="27">
        <v>396.30459743264919</v>
      </c>
      <c r="CI62" s="27">
        <v>382.87201571264097</v>
      </c>
      <c r="CJ62" s="27">
        <v>-38.305188604138131</v>
      </c>
      <c r="CK62" s="27">
        <v>-36.305188604138131</v>
      </c>
      <c r="CL62" s="27">
        <v>387.13077219876874</v>
      </c>
      <c r="CM62" s="27">
        <v>-2.3937905741955312</v>
      </c>
      <c r="CN62" s="27">
        <v>421.88624209358414</v>
      </c>
      <c r="CO62" s="27">
        <v>36.005357942177525</v>
      </c>
      <c r="CP62" s="27">
        <v>33.330343255795938</v>
      </c>
      <c r="CQ62" s="27">
        <v>-11.247721173843214</v>
      </c>
      <c r="CR62" s="27">
        <v>-11.251268050277064</v>
      </c>
      <c r="CS62" s="27">
        <v>365.88388767863893</v>
      </c>
      <c r="CT62" s="27">
        <v>360.70005927719495</v>
      </c>
      <c r="CU62" s="27">
        <v>-2.1071428571428577</v>
      </c>
      <c r="CV62" s="27">
        <v>-42.023713074603492</v>
      </c>
      <c r="CW62" s="27">
        <v>2.0677011439284376</v>
      </c>
      <c r="CX62" s="27">
        <v>0.74488849239871158</v>
      </c>
      <c r="CY62" s="27">
        <v>15.920398668299715</v>
      </c>
      <c r="CZ62" s="27">
        <v>15.351030415267369</v>
      </c>
      <c r="DA62" s="27">
        <v>-4.9074414872263707</v>
      </c>
      <c r="DB62" s="28">
        <v>187.30595816771299</v>
      </c>
      <c r="DC62" s="28">
        <v>643.44424473838478</v>
      </c>
      <c r="DD62" s="28">
        <v>639.60759930378686</v>
      </c>
      <c r="DE62" s="28">
        <v>628.81830077300265</v>
      </c>
      <c r="DF62" s="28">
        <v>636.01966220460656</v>
      </c>
      <c r="DG62" s="28">
        <v>610.88956572927259</v>
      </c>
      <c r="DH62" s="28">
        <v>635.52466708468376</v>
      </c>
      <c r="DI62" s="28">
        <v>3.5425585127736285</v>
      </c>
      <c r="DJ62" s="28">
        <v>17.358815840288045</v>
      </c>
      <c r="DK62" s="28">
        <v>642.63713029933763</v>
      </c>
      <c r="DL62" s="28">
        <v>17.502313568272598</v>
      </c>
      <c r="DM62" s="28">
        <v>17.502313568272598</v>
      </c>
      <c r="DN62" s="28">
        <v>643.74509882678808</v>
      </c>
      <c r="DO62" s="28">
        <v>1624.7809771763195</v>
      </c>
      <c r="DP62" s="28">
        <v>967.75305390738595</v>
      </c>
      <c r="DQ62" s="28">
        <v>695.18713251048609</v>
      </c>
      <c r="DR62" s="28">
        <v>692.42361962603002</v>
      </c>
      <c r="DS62" s="28">
        <v>27.190765449077695</v>
      </c>
      <c r="DT62" s="28">
        <v>52.981342745296594</v>
      </c>
      <c r="DU62" s="28">
        <v>22.190765449077695</v>
      </c>
      <c r="DV62" s="28">
        <v>-0.5</v>
      </c>
      <c r="DW62" s="28">
        <v>55.234769985437453</v>
      </c>
      <c r="DX62" s="28">
        <v>-27.72964314052037</v>
      </c>
      <c r="DY62" s="28">
        <v>17.633453976795742</v>
      </c>
      <c r="DZ62" s="28">
        <v>205.21766245811233</v>
      </c>
      <c r="EA62" s="28">
        <v>17.502098855724871</v>
      </c>
      <c r="EB62" s="28">
        <v>-183.46030515707588</v>
      </c>
      <c r="EC62" s="28">
        <v>82.748152107052903</v>
      </c>
      <c r="ED62" s="28">
        <v>49.997370822143559</v>
      </c>
      <c r="EE62" s="28">
        <v>1.4219584969334775</v>
      </c>
      <c r="EF62" s="28">
        <v>1.4241013925625601</v>
      </c>
      <c r="EG62" s="28">
        <v>303.26832291372489</v>
      </c>
      <c r="EH62" s="28">
        <v>357.91424897229876</v>
      </c>
      <c r="EI62" s="28">
        <v>410.49661430014066</v>
      </c>
      <c r="EJ62" s="28">
        <v>407.73582492713831</v>
      </c>
      <c r="EK62" s="28">
        <v>680</v>
      </c>
      <c r="EL62" s="28">
        <v>1311.352610559082</v>
      </c>
      <c r="EM62" s="28">
        <v>620.88956572927259</v>
      </c>
      <c r="EN62" s="28">
        <v>668.38244006327147</v>
      </c>
      <c r="EO62" s="28">
        <v>25.125</v>
      </c>
    </row>
    <row r="63" spans="2:145" x14ac:dyDescent="0.25">
      <c r="B63" s="39">
        <v>47239</v>
      </c>
      <c r="C63" s="27">
        <v>462.80163625047408</v>
      </c>
      <c r="D63" s="27">
        <v>18.282998085021973</v>
      </c>
      <c r="E63" s="27">
        <v>-13.812983233816617</v>
      </c>
      <c r="F63" s="27">
        <v>365.99821632021974</v>
      </c>
      <c r="G63" s="27">
        <v>33.562682775049211</v>
      </c>
      <c r="H63" s="27">
        <v>427.54495459499589</v>
      </c>
      <c r="I63" s="27">
        <v>31.500171543062951</v>
      </c>
      <c r="J63" s="27">
        <v>9.3364146615590613</v>
      </c>
      <c r="K63" s="27">
        <v>651.78050055274593</v>
      </c>
      <c r="L63" s="27">
        <v>18.776438701054591</v>
      </c>
      <c r="M63" s="27">
        <v>630.6897474223847</v>
      </c>
      <c r="N63" s="27">
        <v>646.15262044793849</v>
      </c>
      <c r="O63" s="27">
        <v>-13.5</v>
      </c>
      <c r="P63" s="27">
        <v>382.60880362691705</v>
      </c>
      <c r="Q63" s="27">
        <v>347.12586105072575</v>
      </c>
      <c r="R63" s="27">
        <v>558</v>
      </c>
      <c r="S63" s="27">
        <v>653.12937870109602</v>
      </c>
      <c r="T63" s="27">
        <v>649.63110971647222</v>
      </c>
      <c r="U63" s="27">
        <v>648.97205997621973</v>
      </c>
      <c r="V63" s="27">
        <v>688.36945923470546</v>
      </c>
      <c r="W63" s="27">
        <v>7.960889936308531</v>
      </c>
      <c r="X63" s="27">
        <v>9.5</v>
      </c>
      <c r="Y63" s="27">
        <v>17.859428072110084</v>
      </c>
      <c r="Z63" s="27">
        <v>2.0001915071183838</v>
      </c>
      <c r="AA63" s="27">
        <v>704.36945923470546</v>
      </c>
      <c r="AB63" s="27">
        <v>22.921779872617062</v>
      </c>
      <c r="AC63" s="27">
        <v>19.368302925441252</v>
      </c>
      <c r="AD63" s="27">
        <v>8.5327913542267169</v>
      </c>
      <c r="AE63" s="27">
        <v>-50.524947202913559</v>
      </c>
      <c r="AF63" s="27">
        <v>-4.6654010117005384</v>
      </c>
      <c r="AG63" s="27">
        <v>22.635626327509947</v>
      </c>
      <c r="AH63" s="27">
        <v>11.314457387446947</v>
      </c>
      <c r="AI63" s="27">
        <v>7.2420942476056513</v>
      </c>
      <c r="AJ63" s="27">
        <v>-101.04989440582712</v>
      </c>
      <c r="AK63" s="27">
        <v>7.7805004119873047</v>
      </c>
      <c r="AL63" s="27">
        <v>33.664111284832664</v>
      </c>
      <c r="AM63" s="27">
        <v>-6.7809783507074615</v>
      </c>
      <c r="AN63" s="27">
        <v>404.65650987468325</v>
      </c>
      <c r="AO63" s="27">
        <v>-3</v>
      </c>
      <c r="AP63" s="27">
        <v>669.97868983709873</v>
      </c>
      <c r="AQ63" s="27">
        <v>652.94989011669043</v>
      </c>
      <c r="AR63" s="27">
        <v>2.082095430484511</v>
      </c>
      <c r="AS63" s="27">
        <v>657.88370516551379</v>
      </c>
      <c r="AT63" s="27">
        <v>19.834083760029557</v>
      </c>
      <c r="AU63" s="27">
        <v>668.48670767635235</v>
      </c>
      <c r="AV63" s="27">
        <v>668.48670767635235</v>
      </c>
      <c r="AW63" s="27">
        <v>10.032778568246092</v>
      </c>
      <c r="AX63" s="27">
        <v>-8.6659425800959706</v>
      </c>
      <c r="AY63" s="27">
        <v>524.33488092219773</v>
      </c>
      <c r="AZ63" s="27">
        <v>-7.9821842256026407</v>
      </c>
      <c r="BA63" s="27">
        <v>498.63422373257094</v>
      </c>
      <c r="BB63" s="27">
        <v>629.21856648036396</v>
      </c>
      <c r="BC63" s="27">
        <v>-16.056289218872053</v>
      </c>
      <c r="BD63" s="27">
        <v>-109.04989440582712</v>
      </c>
      <c r="BE63" s="27">
        <v>9881.9518406459338</v>
      </c>
      <c r="BF63" s="27">
        <v>196.92994904933653</v>
      </c>
      <c r="BG63" s="27">
        <v>11.750439900369551</v>
      </c>
      <c r="BH63" s="27">
        <v>707.78986792896831</v>
      </c>
      <c r="BI63" s="27">
        <v>15.25</v>
      </c>
      <c r="BJ63" s="27">
        <v>14.710032557094356</v>
      </c>
      <c r="BK63" s="27">
        <v>635.12164643623919</v>
      </c>
      <c r="BL63" s="27">
        <v>1064.6668092407226</v>
      </c>
      <c r="BM63" s="27">
        <v>1167.6752695364814</v>
      </c>
      <c r="BN63" s="27">
        <v>438.81497008019471</v>
      </c>
      <c r="BO63" s="27">
        <v>440.81497008019471</v>
      </c>
      <c r="BP63" s="27">
        <v>534.14373944244392</v>
      </c>
      <c r="BQ63" s="27">
        <v>544.73582492713831</v>
      </c>
      <c r="BR63" s="27">
        <v>644.36945923470546</v>
      </c>
      <c r="BS63" s="27">
        <v>4.6026007415142658</v>
      </c>
      <c r="BT63" s="27">
        <v>2.0001915071183838</v>
      </c>
      <c r="BU63" s="27">
        <v>-76.517752281222442</v>
      </c>
      <c r="BV63" s="27">
        <v>631.71635482954434</v>
      </c>
      <c r="BW63" s="27">
        <v>645.56825913150078</v>
      </c>
      <c r="BX63" s="27">
        <v>9.7254697294440895</v>
      </c>
      <c r="BY63" s="27">
        <v>10.012941559955475</v>
      </c>
      <c r="BZ63" s="27">
        <v>112.10411615474196</v>
      </c>
      <c r="CA63" s="27">
        <v>646.15262044793849</v>
      </c>
      <c r="CB63" s="27">
        <v>110.04206381274638</v>
      </c>
      <c r="CC63" s="27">
        <v>0.25778760993338312</v>
      </c>
      <c r="CD63" s="27">
        <v>439.1985601283921</v>
      </c>
      <c r="CE63" s="27">
        <v>-16.981753568112651</v>
      </c>
      <c r="CF63" s="27">
        <v>382.60880362691705</v>
      </c>
      <c r="CG63" s="27">
        <v>20.833353459242211</v>
      </c>
      <c r="CH63" s="27">
        <v>396.30459743264919</v>
      </c>
      <c r="CI63" s="27">
        <v>382.60880362691705</v>
      </c>
      <c r="CJ63" s="27">
        <v>-38.258876140611221</v>
      </c>
      <c r="CK63" s="27">
        <v>-36.258876140611221</v>
      </c>
      <c r="CL63" s="27">
        <v>387.13077219876874</v>
      </c>
      <c r="CM63" s="27">
        <v>-2.3937905741955312</v>
      </c>
      <c r="CN63" s="27">
        <v>421.6382634427959</v>
      </c>
      <c r="CO63" s="27">
        <v>36.005357942177525</v>
      </c>
      <c r="CP63" s="27">
        <v>33.330343255795938</v>
      </c>
      <c r="CQ63" s="27">
        <v>-11.265706736383839</v>
      </c>
      <c r="CR63" s="27">
        <v>-11.267966630696094</v>
      </c>
      <c r="CS63" s="27">
        <v>365.99821632021974</v>
      </c>
      <c r="CT63" s="27">
        <v>360.56009810943578</v>
      </c>
      <c r="CU63" s="27">
        <v>-2.1071428571428577</v>
      </c>
      <c r="CV63" s="27">
        <v>-42.030975581438746</v>
      </c>
      <c r="CW63" s="27">
        <v>2.0677011439284376</v>
      </c>
      <c r="CX63" s="27">
        <v>0.74516181832562522</v>
      </c>
      <c r="CY63" s="27">
        <v>15.921779872617062</v>
      </c>
      <c r="CZ63" s="27">
        <v>15.281604422315421</v>
      </c>
      <c r="DA63" s="27">
        <v>-4.9074414872263707</v>
      </c>
      <c r="DB63" s="28">
        <v>187.43666560688112</v>
      </c>
      <c r="DC63" s="28">
        <v>643.4515103962591</v>
      </c>
      <c r="DD63" s="28">
        <v>639.61482163894379</v>
      </c>
      <c r="DE63" s="28">
        <v>628.51114570446907</v>
      </c>
      <c r="DF63" s="28">
        <v>634.63190926631364</v>
      </c>
      <c r="DG63" s="28">
        <v>610.94989011669043</v>
      </c>
      <c r="DH63" s="28">
        <v>634.20148359623681</v>
      </c>
      <c r="DI63" s="28">
        <v>3.5425585127736285</v>
      </c>
      <c r="DJ63" s="28">
        <v>17.368302925441252</v>
      </c>
      <c r="DK63" s="28">
        <v>642.32322523080393</v>
      </c>
      <c r="DL63" s="28">
        <v>17.446216962821602</v>
      </c>
      <c r="DM63" s="28">
        <v>17.446216962821602</v>
      </c>
      <c r="DN63" s="28">
        <v>643.88000944627936</v>
      </c>
      <c r="DO63" s="28">
        <v>1624.4226375356607</v>
      </c>
      <c r="DP63" s="28">
        <v>968.12008515332809</v>
      </c>
      <c r="DQ63" s="28">
        <v>694.35179295377043</v>
      </c>
      <c r="DR63" s="28">
        <v>692.14440397808517</v>
      </c>
      <c r="DS63" s="28">
        <v>27.495138337643191</v>
      </c>
      <c r="DT63" s="28">
        <v>53.006516909981698</v>
      </c>
      <c r="DU63" s="28">
        <v>22.495138337643191</v>
      </c>
      <c r="DV63" s="28">
        <v>-0.5</v>
      </c>
      <c r="DW63" s="28">
        <v>55.261014869464681</v>
      </c>
      <c r="DX63" s="28">
        <v>-27.72964314052037</v>
      </c>
      <c r="DY63" s="28">
        <v>17.573867179458844</v>
      </c>
      <c r="DZ63" s="28">
        <v>205.36072209337595</v>
      </c>
      <c r="EA63" s="28">
        <v>17.446002938448331</v>
      </c>
      <c r="EB63" s="28">
        <v>-183.59019512734994</v>
      </c>
      <c r="EC63" s="28">
        <v>82.498923362546066</v>
      </c>
      <c r="ED63" s="28">
        <v>50.25634562530518</v>
      </c>
      <c r="EE63" s="28">
        <v>1.4322131817275801</v>
      </c>
      <c r="EF63" s="28">
        <v>1.4340453354159428</v>
      </c>
      <c r="EG63" s="28">
        <v>301.81741346624528</v>
      </c>
      <c r="EH63" s="28">
        <v>352.79866828220679</v>
      </c>
      <c r="EI63" s="28">
        <v>403.95802254740181</v>
      </c>
      <c r="EJ63" s="28">
        <v>408.73582492713831</v>
      </c>
      <c r="EK63" s="28">
        <v>680</v>
      </c>
      <c r="EL63" s="28">
        <v>1310.5664279388427</v>
      </c>
      <c r="EM63" s="28">
        <v>620.94989011669043</v>
      </c>
      <c r="EN63" s="28">
        <v>668.38998731880827</v>
      </c>
      <c r="EO63" s="28">
        <v>25.125</v>
      </c>
    </row>
    <row r="64" spans="2:145" x14ac:dyDescent="0.25">
      <c r="B64" s="39">
        <v>47270</v>
      </c>
      <c r="C64" s="27">
        <v>461.8250290978234</v>
      </c>
      <c r="D64" s="27">
        <v>18.282998085021973</v>
      </c>
      <c r="E64" s="27">
        <v>-13.974178667268752</v>
      </c>
      <c r="F64" s="27">
        <v>366.10823315720853</v>
      </c>
      <c r="G64" s="27">
        <v>33.562682775049211</v>
      </c>
      <c r="H64" s="27">
        <v>425.5578139950556</v>
      </c>
      <c r="I64" s="27">
        <v>31.500171543062951</v>
      </c>
      <c r="J64" s="27">
        <v>9.6686018809693497</v>
      </c>
      <c r="K64" s="27">
        <v>651.26745423926945</v>
      </c>
      <c r="L64" s="27">
        <v>18.776100576321401</v>
      </c>
      <c r="M64" s="27">
        <v>630.18682139065447</v>
      </c>
      <c r="N64" s="27">
        <v>643.17410282106357</v>
      </c>
      <c r="O64" s="27">
        <v>-13.5</v>
      </c>
      <c r="P64" s="27">
        <v>382.38319326772512</v>
      </c>
      <c r="Q64" s="27">
        <v>347.23020497254532</v>
      </c>
      <c r="R64" s="27">
        <v>558</v>
      </c>
      <c r="S64" s="27">
        <v>653.06517268738924</v>
      </c>
      <c r="T64" s="27">
        <v>649.11975528706387</v>
      </c>
      <c r="U64" s="27">
        <v>648.19553621300986</v>
      </c>
      <c r="V64" s="27">
        <v>688.30647822099866</v>
      </c>
      <c r="W64" s="27">
        <v>7.9390655598605848</v>
      </c>
      <c r="X64" s="27">
        <v>9.5</v>
      </c>
      <c r="Y64" s="27">
        <v>17.869838022055482</v>
      </c>
      <c r="Z64" s="27">
        <v>2.0001915071183838</v>
      </c>
      <c r="AA64" s="27">
        <v>704.30647822099866</v>
      </c>
      <c r="AB64" s="27">
        <v>22.878131119721168</v>
      </c>
      <c r="AC64" s="27">
        <v>19.377651696106785</v>
      </c>
      <c r="AD64" s="27">
        <v>8.3177077222205771</v>
      </c>
      <c r="AE64" s="27">
        <v>-50.30500382280767</v>
      </c>
      <c r="AF64" s="27">
        <v>-4.6719824021444314</v>
      </c>
      <c r="AG64" s="27">
        <v>22.749913040261184</v>
      </c>
      <c r="AH64" s="27">
        <v>10.92289792341043</v>
      </c>
      <c r="AI64" s="27">
        <v>7.162631482890621</v>
      </c>
      <c r="AJ64" s="27">
        <v>-100.61000764561534</v>
      </c>
      <c r="AK64" s="27">
        <v>7.7805004119873047</v>
      </c>
      <c r="AL64" s="27">
        <v>33.184895092382177</v>
      </c>
      <c r="AM64" s="27">
        <v>-6.7695034719535272</v>
      </c>
      <c r="AN64" s="27">
        <v>404.41400697224134</v>
      </c>
      <c r="AO64" s="27">
        <v>-3</v>
      </c>
      <c r="AP64" s="27">
        <v>668.00744152986113</v>
      </c>
      <c r="AQ64" s="27">
        <v>649.87390795792237</v>
      </c>
      <c r="AR64" s="27">
        <v>2.082095430484511</v>
      </c>
      <c r="AS64" s="27">
        <v>653.46350531106384</v>
      </c>
      <c r="AT64" s="27">
        <v>19.845643508942672</v>
      </c>
      <c r="AU64" s="27">
        <v>668.02388306249634</v>
      </c>
      <c r="AV64" s="27">
        <v>668.02388306249622</v>
      </c>
      <c r="AW64" s="27">
        <v>10.364522546519968</v>
      </c>
      <c r="AX64" s="27">
        <v>-8.774688200102899</v>
      </c>
      <c r="AY64" s="27">
        <v>523.37850740973124</v>
      </c>
      <c r="AZ64" s="27">
        <v>-8.1115738393158487</v>
      </c>
      <c r="BA64" s="27">
        <v>496.29376313578609</v>
      </c>
      <c r="BB64" s="27">
        <v>627.55787231663282</v>
      </c>
      <c r="BC64" s="27">
        <v>-16.057213201014665</v>
      </c>
      <c r="BD64" s="27">
        <v>-108.61000764561534</v>
      </c>
      <c r="BE64" s="27">
        <v>9884.9222952446307</v>
      </c>
      <c r="BF64" s="27">
        <v>197.92424345027229</v>
      </c>
      <c r="BG64" s="27">
        <v>11.750439900369551</v>
      </c>
      <c r="BH64" s="27">
        <v>707.2950582739694</v>
      </c>
      <c r="BI64" s="27">
        <v>15.25</v>
      </c>
      <c r="BJ64" s="27">
        <v>14.710220563436483</v>
      </c>
      <c r="BK64" s="27">
        <v>634.95770694098871</v>
      </c>
      <c r="BL64" s="27">
        <v>1064.1345822814942</v>
      </c>
      <c r="BM64" s="27">
        <v>1167.2082928240095</v>
      </c>
      <c r="BN64" s="27">
        <v>438.81497008019471</v>
      </c>
      <c r="BO64" s="27">
        <v>440.81497008019471</v>
      </c>
      <c r="BP64" s="27">
        <v>534.14373944244392</v>
      </c>
      <c r="BQ64" s="27">
        <v>544.73582492713831</v>
      </c>
      <c r="BR64" s="27">
        <v>644.30647822099866</v>
      </c>
      <c r="BS64" s="27">
        <v>3.8890579920112032</v>
      </c>
      <c r="BT64" s="27">
        <v>2.0001915071183838</v>
      </c>
      <c r="BU64" s="27">
        <v>-76.409626248108552</v>
      </c>
      <c r="BV64" s="27">
        <v>630.11595606453318</v>
      </c>
      <c r="BW64" s="27">
        <v>645.41225133262367</v>
      </c>
      <c r="BX64" s="27">
        <v>9.4304338711997904</v>
      </c>
      <c r="BY64" s="27">
        <v>9.9288793017491663</v>
      </c>
      <c r="BZ64" s="27">
        <v>112.68444460649026</v>
      </c>
      <c r="CA64" s="27">
        <v>643.17410282106357</v>
      </c>
      <c r="CB64" s="27">
        <v>110.61980903252817</v>
      </c>
      <c r="CC64" s="27">
        <v>0.25778282824665744</v>
      </c>
      <c r="CD64" s="27">
        <v>439.16296451337172</v>
      </c>
      <c r="CE64" s="27">
        <v>-16.975606636958105</v>
      </c>
      <c r="CF64" s="27">
        <v>382.38319326772518</v>
      </c>
      <c r="CG64" s="27">
        <v>20.833353459242211</v>
      </c>
      <c r="CH64" s="27">
        <v>396.30459743264919</v>
      </c>
      <c r="CI64" s="27">
        <v>382.38319326772518</v>
      </c>
      <c r="CJ64" s="27">
        <v>-38.204813124054276</v>
      </c>
      <c r="CK64" s="27">
        <v>-36.204813124054276</v>
      </c>
      <c r="CL64" s="27">
        <v>387.13077219876874</v>
      </c>
      <c r="CM64" s="27">
        <v>-2.3937905741955312</v>
      </c>
      <c r="CN64" s="27">
        <v>421.38961360919944</v>
      </c>
      <c r="CO64" s="27">
        <v>36.005357942177525</v>
      </c>
      <c r="CP64" s="27">
        <v>33.330343255795938</v>
      </c>
      <c r="CQ64" s="27">
        <v>-11.254465759795949</v>
      </c>
      <c r="CR64" s="27">
        <v>-11.253807594600273</v>
      </c>
      <c r="CS64" s="27">
        <v>366.10823315720853</v>
      </c>
      <c r="CT64" s="27">
        <v>360.41608806264628</v>
      </c>
      <c r="CU64" s="27">
        <v>-2.1071428571428577</v>
      </c>
      <c r="CV64" s="27">
        <v>-42.038359615624671</v>
      </c>
      <c r="CW64" s="27">
        <v>2.0677011439284376</v>
      </c>
      <c r="CX64" s="27">
        <v>0.74546020968915738</v>
      </c>
      <c r="CY64" s="27">
        <v>15.87813111972117</v>
      </c>
      <c r="CZ64" s="27">
        <v>15.281329232302008</v>
      </c>
      <c r="DA64" s="27">
        <v>-4.9074414872263707</v>
      </c>
      <c r="DB64" s="28">
        <v>188.15389578823903</v>
      </c>
      <c r="DC64" s="28">
        <v>643.45296439979995</v>
      </c>
      <c r="DD64" s="28">
        <v>639.61626697274198</v>
      </c>
      <c r="DE64" s="28">
        <v>628.44971469076222</v>
      </c>
      <c r="DF64" s="28">
        <v>633.80906184725586</v>
      </c>
      <c r="DG64" s="28">
        <v>607.87390795792237</v>
      </c>
      <c r="DH64" s="28">
        <v>633.37935881950625</v>
      </c>
      <c r="DI64" s="28">
        <v>3.5425585127736285</v>
      </c>
      <c r="DJ64" s="28">
        <v>17.377651696106785</v>
      </c>
      <c r="DK64" s="28">
        <v>642.26044421709719</v>
      </c>
      <c r="DL64" s="28">
        <v>17.44764982875391</v>
      </c>
      <c r="DM64" s="28">
        <v>17.44764982875391</v>
      </c>
      <c r="DN64" s="28">
        <v>640.912257678929</v>
      </c>
      <c r="DO64" s="28">
        <v>1625.7046716019231</v>
      </c>
      <c r="DP64" s="28">
        <v>969.1748725866413</v>
      </c>
      <c r="DQ64" s="28">
        <v>693.86061875839357</v>
      </c>
      <c r="DR64" s="28">
        <v>692.06992943742557</v>
      </c>
      <c r="DS64" s="28">
        <v>27.797374199384397</v>
      </c>
      <c r="DT64" s="28">
        <v>53.032434377644023</v>
      </c>
      <c r="DU64" s="28">
        <v>22.797374199384397</v>
      </c>
      <c r="DV64" s="28">
        <v>-0.5</v>
      </c>
      <c r="DW64" s="28">
        <v>55.288034670978881</v>
      </c>
      <c r="DX64" s="28">
        <v>-27.72964314052037</v>
      </c>
      <c r="DY64" s="28">
        <v>17.571699534800992</v>
      </c>
      <c r="DZ64" s="28">
        <v>206.06271821298586</v>
      </c>
      <c r="EA64" s="28">
        <v>17.447435786802718</v>
      </c>
      <c r="EB64" s="28">
        <v>-184.22108926868103</v>
      </c>
      <c r="EC64" s="28">
        <v>82.249694618039229</v>
      </c>
      <c r="ED64" s="28">
        <v>50.520398365783691</v>
      </c>
      <c r="EE64" s="28">
        <v>1.444834752757864</v>
      </c>
      <c r="EF64" s="28">
        <v>1.4463509646970034</v>
      </c>
      <c r="EG64" s="28">
        <v>300.48065790957838</v>
      </c>
      <c r="EH64" s="28">
        <v>347.68308759211482</v>
      </c>
      <c r="EI64" s="28">
        <v>396.48673439146222</v>
      </c>
      <c r="EJ64" s="28">
        <v>409.73582492713831</v>
      </c>
      <c r="EK64" s="28">
        <v>680</v>
      </c>
      <c r="EL64" s="28">
        <v>1310.0423061920167</v>
      </c>
      <c r="EM64" s="28">
        <v>617.87390795792237</v>
      </c>
      <c r="EN64" s="28">
        <v>668.39149767567676</v>
      </c>
      <c r="EO64" s="28">
        <v>25.125</v>
      </c>
    </row>
    <row r="65" spans="2:145" x14ac:dyDescent="0.25">
      <c r="B65" s="39">
        <v>47300</v>
      </c>
      <c r="C65" s="27">
        <v>460.84761687781236</v>
      </c>
      <c r="D65" s="27">
        <v>18.282998085021973</v>
      </c>
      <c r="E65" s="27">
        <v>-14.485607815221437</v>
      </c>
      <c r="F65" s="27">
        <v>365.9674648567011</v>
      </c>
      <c r="G65" s="27">
        <v>33.562682775049211</v>
      </c>
      <c r="H65" s="27">
        <v>423.57240642721302</v>
      </c>
      <c r="I65" s="27">
        <v>31.500171543062951</v>
      </c>
      <c r="J65" s="27">
        <v>9.8522818681987605</v>
      </c>
      <c r="K65" s="27">
        <v>651.13919266090022</v>
      </c>
      <c r="L65" s="27">
        <v>18.836177464965239</v>
      </c>
      <c r="M65" s="27">
        <v>630.06073359125651</v>
      </c>
      <c r="N65" s="27">
        <v>638.7035688315832</v>
      </c>
      <c r="O65" s="27">
        <v>-13.5</v>
      </c>
      <c r="P65" s="27">
        <v>382.11998118200125</v>
      </c>
      <c r="Q65" s="27">
        <v>347.0966952576249</v>
      </c>
      <c r="R65" s="27">
        <v>558</v>
      </c>
      <c r="S65" s="27">
        <v>653.06517268738924</v>
      </c>
      <c r="T65" s="27">
        <v>648.99191667971149</v>
      </c>
      <c r="U65" s="27">
        <v>647.80654109225793</v>
      </c>
      <c r="V65" s="27">
        <v>688.30647822099866</v>
      </c>
      <c r="W65" s="27">
        <v>7.9637002623455286</v>
      </c>
      <c r="X65" s="27">
        <v>9.5</v>
      </c>
      <c r="Y65" s="27">
        <v>17.887379023798804</v>
      </c>
      <c r="Z65" s="27">
        <v>2.0001915071183838</v>
      </c>
      <c r="AA65" s="27">
        <v>704.30647822099866</v>
      </c>
      <c r="AB65" s="27">
        <v>22.927400524691059</v>
      </c>
      <c r="AC65" s="27">
        <v>19.396672765114989</v>
      </c>
      <c r="AD65" s="27">
        <v>8.1128421977508296</v>
      </c>
      <c r="AE65" s="27">
        <v>-49.601979519777672</v>
      </c>
      <c r="AF65" s="27">
        <v>-4.6783144251068034</v>
      </c>
      <c r="AG65" s="27">
        <v>22.857342550247346</v>
      </c>
      <c r="AH65" s="27">
        <v>10.367356647408053</v>
      </c>
      <c r="AI65" s="27">
        <v>6.9604213580466805</v>
      </c>
      <c r="AJ65" s="27">
        <v>-99.203959039555343</v>
      </c>
      <c r="AK65" s="27">
        <v>7.7805004119873047</v>
      </c>
      <c r="AL65" s="27">
        <v>32.946939465786066</v>
      </c>
      <c r="AM65" s="27">
        <v>-6.7506036716529296</v>
      </c>
      <c r="AN65" s="27">
        <v>404.17150406979948</v>
      </c>
      <c r="AO65" s="27">
        <v>-3</v>
      </c>
      <c r="AP65" s="27">
        <v>662.39432655223754</v>
      </c>
      <c r="AQ65" s="27">
        <v>645.33255559780014</v>
      </c>
      <c r="AR65" s="27">
        <v>2.082095430484511</v>
      </c>
      <c r="AS65" s="27">
        <v>647.26871663918553</v>
      </c>
      <c r="AT65" s="27">
        <v>19.863135855017621</v>
      </c>
      <c r="AU65" s="27">
        <v>667.95571058578446</v>
      </c>
      <c r="AV65" s="27">
        <v>667.95571058578446</v>
      </c>
      <c r="AW65" s="27">
        <v>10.548724906227887</v>
      </c>
      <c r="AX65" s="27">
        <v>-8.8744467584268847</v>
      </c>
      <c r="AY65" s="27">
        <v>522.42130965710612</v>
      </c>
      <c r="AZ65" s="27">
        <v>-8.2313190979759767</v>
      </c>
      <c r="BA65" s="27">
        <v>494.44711858499545</v>
      </c>
      <c r="BB65" s="27">
        <v>622.14523948669432</v>
      </c>
      <c r="BC65" s="27">
        <v>-16.054906079959185</v>
      </c>
      <c r="BD65" s="27">
        <v>-107.20395903955534</v>
      </c>
      <c r="BE65" s="27">
        <v>9881.1215511309292</v>
      </c>
      <c r="BF65" s="27">
        <v>198.8588801871519</v>
      </c>
      <c r="BG65" s="27">
        <v>11.750439900369551</v>
      </c>
      <c r="BH65" s="27">
        <v>706.80024861897073</v>
      </c>
      <c r="BI65" s="27">
        <v>15.25</v>
      </c>
      <c r="BJ65" s="27">
        <v>14.710418009216204</v>
      </c>
      <c r="BK65" s="27">
        <v>635.04175463290164</v>
      </c>
      <c r="BL65" s="27">
        <v>1064.1345822814942</v>
      </c>
      <c r="BM65" s="27">
        <v>1167.0915486458914</v>
      </c>
      <c r="BN65" s="27">
        <v>438.81497008019471</v>
      </c>
      <c r="BO65" s="27">
        <v>440.81497008019471</v>
      </c>
      <c r="BP65" s="27">
        <v>534.14373944244392</v>
      </c>
      <c r="BQ65" s="27">
        <v>544.73582492713831</v>
      </c>
      <c r="BR65" s="27">
        <v>644.30647822099866</v>
      </c>
      <c r="BS65" s="27">
        <v>3.5000628712592743</v>
      </c>
      <c r="BT65" s="27">
        <v>2.0001915071183838</v>
      </c>
      <c r="BU65" s="27">
        <v>-76.224380012962968</v>
      </c>
      <c r="BV65" s="27">
        <v>624.67680007419722</v>
      </c>
      <c r="BW65" s="27">
        <v>645.26203817797011</v>
      </c>
      <c r="BX65" s="27">
        <v>8.9590357960161597</v>
      </c>
      <c r="BY65" s="27">
        <v>9.4366384495720244</v>
      </c>
      <c r="BZ65" s="27">
        <v>108.70667467925256</v>
      </c>
      <c r="CA65" s="27">
        <v>638.7035688315832</v>
      </c>
      <c r="CB65" s="27">
        <v>106.63526199505804</v>
      </c>
      <c r="CC65" s="27">
        <v>0.25777498097937102</v>
      </c>
      <c r="CD65" s="27">
        <v>439.12883744312745</v>
      </c>
      <c r="CE65" s="27">
        <v>-16.970132229890055</v>
      </c>
      <c r="CF65" s="27">
        <v>382.11998118200131</v>
      </c>
      <c r="CG65" s="27">
        <v>20.833353459242211</v>
      </c>
      <c r="CH65" s="27">
        <v>396.30459743264919</v>
      </c>
      <c r="CI65" s="27">
        <v>382.11998118200131</v>
      </c>
      <c r="CJ65" s="27">
        <v>-38.112190006481484</v>
      </c>
      <c r="CK65" s="27">
        <v>-36.112190006481484</v>
      </c>
      <c r="CL65" s="27">
        <v>387.13077219876874</v>
      </c>
      <c r="CM65" s="27">
        <v>-2.3937905741955312</v>
      </c>
      <c r="CN65" s="27">
        <v>421.14163629968954</v>
      </c>
      <c r="CO65" s="27">
        <v>36.005357942177525</v>
      </c>
      <c r="CP65" s="27">
        <v>33.330343255795938</v>
      </c>
      <c r="CQ65" s="27">
        <v>-11.236480197255323</v>
      </c>
      <c r="CR65" s="27">
        <v>-11.232637345577475</v>
      </c>
      <c r="CS65" s="27">
        <v>365.9674648567011</v>
      </c>
      <c r="CT65" s="27">
        <v>360.27750838702792</v>
      </c>
      <c r="CU65" s="27">
        <v>-2.1071428571428577</v>
      </c>
      <c r="CV65" s="27">
        <v>-42.045392900258236</v>
      </c>
      <c r="CW65" s="27">
        <v>2.0677011439284376</v>
      </c>
      <c r="CX65" s="27">
        <v>0.74572619201605772</v>
      </c>
      <c r="CY65" s="27">
        <v>15.927400524691057</v>
      </c>
      <c r="CZ65" s="27">
        <v>15.339517720237694</v>
      </c>
      <c r="DA65" s="27">
        <v>-4.9074414872263707</v>
      </c>
      <c r="DB65" s="28">
        <v>189.32596970344386</v>
      </c>
      <c r="DC65" s="28">
        <v>643.45296439979995</v>
      </c>
      <c r="DD65" s="28">
        <v>639.61626697274198</v>
      </c>
      <c r="DE65" s="28">
        <v>628.44971469076222</v>
      </c>
      <c r="DF65" s="28">
        <v>633.61884304117928</v>
      </c>
      <c r="DG65" s="28">
        <v>603.33255559780014</v>
      </c>
      <c r="DH65" s="28">
        <v>632.99925518348732</v>
      </c>
      <c r="DI65" s="28">
        <v>3.5425585127736285</v>
      </c>
      <c r="DJ65" s="28">
        <v>17.396672765114989</v>
      </c>
      <c r="DK65" s="28">
        <v>642.26044421709719</v>
      </c>
      <c r="DL65" s="28">
        <v>17.466530408051142</v>
      </c>
      <c r="DM65" s="28">
        <v>17.466530408051142</v>
      </c>
      <c r="DN65" s="28">
        <v>636.45788528583466</v>
      </c>
      <c r="DO65" s="28">
        <v>1626.4872277796628</v>
      </c>
      <c r="DP65" s="28">
        <v>969.64139876270588</v>
      </c>
      <c r="DQ65" s="28">
        <v>693.78529093075451</v>
      </c>
      <c r="DR65" s="28">
        <v>692.06403010965334</v>
      </c>
      <c r="DS65" s="28">
        <v>28.413566088052288</v>
      </c>
      <c r="DT65" s="28">
        <v>53.057386692567341</v>
      </c>
      <c r="DU65" s="28">
        <v>23.413566088052288</v>
      </c>
      <c r="DV65" s="28">
        <v>-0.5</v>
      </c>
      <c r="DW65" s="28">
        <v>55.314048269426529</v>
      </c>
      <c r="DX65" s="28">
        <v>-27.72964314052037</v>
      </c>
      <c r="DY65" s="28">
        <v>17.587107259745597</v>
      </c>
      <c r="DZ65" s="28">
        <v>207.2625527897176</v>
      </c>
      <c r="EA65" s="28">
        <v>17.4663161344793</v>
      </c>
      <c r="EB65" s="28">
        <v>-185.29732045095176</v>
      </c>
      <c r="EC65" s="28">
        <v>82.249694618039229</v>
      </c>
      <c r="ED65" s="28">
        <v>50.779373168945313</v>
      </c>
      <c r="EE65" s="28">
        <v>1.466390864783865</v>
      </c>
      <c r="EF65" s="28">
        <v>1.4676061425461091</v>
      </c>
      <c r="EG65" s="28">
        <v>299.3530522531326</v>
      </c>
      <c r="EH65" s="28">
        <v>352.79866828220679</v>
      </c>
      <c r="EI65" s="28">
        <v>388.98828382058093</v>
      </c>
      <c r="EJ65" s="28">
        <v>410.73582492713831</v>
      </c>
      <c r="EK65" s="28">
        <v>680</v>
      </c>
      <c r="EL65" s="28">
        <v>1309.91127575531</v>
      </c>
      <c r="EM65" s="28">
        <v>613.33255559780014</v>
      </c>
      <c r="EN65" s="28">
        <v>668.39149767567676</v>
      </c>
      <c r="EO65" s="28">
        <v>25.125</v>
      </c>
    </row>
    <row r="66" spans="2:145" x14ac:dyDescent="0.25">
      <c r="B66" s="39">
        <v>47331</v>
      </c>
      <c r="C66" s="27">
        <v>459.870759316023</v>
      </c>
      <c r="D66" s="27">
        <v>18.282998085021973</v>
      </c>
      <c r="E66" s="27">
        <v>-15.004364028331034</v>
      </c>
      <c r="F66" s="27">
        <v>365.82306945914132</v>
      </c>
      <c r="G66" s="27">
        <v>33.562682775049211</v>
      </c>
      <c r="H66" s="27">
        <v>422.35044923167521</v>
      </c>
      <c r="I66" s="27">
        <v>31.500171543062951</v>
      </c>
      <c r="J66" s="27">
        <v>10.077973767400854</v>
      </c>
      <c r="K66" s="27">
        <v>651.13919266090022</v>
      </c>
      <c r="L66" s="27">
        <v>18.926504104367645</v>
      </c>
      <c r="M66" s="27">
        <v>630.06073359125651</v>
      </c>
      <c r="N66" s="27">
        <v>635.47756975924233</v>
      </c>
      <c r="O66" s="27">
        <v>-13.5</v>
      </c>
      <c r="P66" s="27">
        <v>381.85676909627739</v>
      </c>
      <c r="Q66" s="27">
        <v>346.95974547351489</v>
      </c>
      <c r="R66" s="27">
        <v>558</v>
      </c>
      <c r="S66" s="27">
        <v>653.06517268738924</v>
      </c>
      <c r="T66" s="27">
        <v>648.99191667971149</v>
      </c>
      <c r="U66" s="27">
        <v>647.74170857213255</v>
      </c>
      <c r="V66" s="27">
        <v>688.30647822099866</v>
      </c>
      <c r="W66" s="27">
        <v>8.0193257511896157</v>
      </c>
      <c r="X66" s="27">
        <v>9.5</v>
      </c>
      <c r="Y66" s="27">
        <v>17.899585149289209</v>
      </c>
      <c r="Z66" s="27">
        <v>2.0001915071183838</v>
      </c>
      <c r="AA66" s="27">
        <v>704.30647822099866</v>
      </c>
      <c r="AB66" s="27">
        <v>23.038651502379231</v>
      </c>
      <c r="AC66" s="27">
        <v>19.407969374596476</v>
      </c>
      <c r="AD66" s="27">
        <v>7.8977810178214671</v>
      </c>
      <c r="AE66" s="27">
        <v>-47.763996327321557</v>
      </c>
      <c r="AF66" s="27">
        <v>-4.6848086725725864</v>
      </c>
      <c r="AG66" s="27">
        <v>22.969343528743558</v>
      </c>
      <c r="AH66" s="27">
        <v>9.9344723059004281</v>
      </c>
      <c r="AI66" s="27">
        <v>6.6619514613121744</v>
      </c>
      <c r="AJ66" s="27">
        <v>-95.527992654643114</v>
      </c>
      <c r="AK66" s="27">
        <v>7.7805004119873047</v>
      </c>
      <c r="AL66" s="27">
        <v>32.708983839189962</v>
      </c>
      <c r="AM66" s="27">
        <v>-6.739803785766874</v>
      </c>
      <c r="AN66" s="27">
        <v>403.92900116735757</v>
      </c>
      <c r="AO66" s="27">
        <v>-3</v>
      </c>
      <c r="AP66" s="27">
        <v>656.43222159821585</v>
      </c>
      <c r="AQ66" s="27">
        <v>642.00209623221679</v>
      </c>
      <c r="AR66" s="27">
        <v>2.082095430484511</v>
      </c>
      <c r="AS66" s="27">
        <v>639.97079407581498</v>
      </c>
      <c r="AT66" s="27">
        <v>19.874704132296365</v>
      </c>
      <c r="AU66" s="27">
        <v>667.95325137631255</v>
      </c>
      <c r="AV66" s="27">
        <v>667.95325137631255</v>
      </c>
      <c r="AW66" s="27">
        <v>10.773744834280174</v>
      </c>
      <c r="AX66" s="27">
        <v>-8.9831922696958859</v>
      </c>
      <c r="AY66" s="27">
        <v>521.46469187431603</v>
      </c>
      <c r="AZ66" s="27">
        <v>-8.3606753857753358</v>
      </c>
      <c r="BA66" s="27">
        <v>492.5514116345189</v>
      </c>
      <c r="BB66" s="27">
        <v>615.74849159676683</v>
      </c>
      <c r="BC66" s="27">
        <v>-16.052598958903705</v>
      </c>
      <c r="BD66" s="27">
        <v>-103.52799265464311</v>
      </c>
      <c r="BE66" s="27">
        <v>9877.2228753968157</v>
      </c>
      <c r="BF66" s="27">
        <v>199.83328870006895</v>
      </c>
      <c r="BG66" s="27">
        <v>11.750439900369551</v>
      </c>
      <c r="BH66" s="27">
        <v>706.30543896397194</v>
      </c>
      <c r="BI66" s="27">
        <v>15.25</v>
      </c>
      <c r="BJ66" s="27">
        <v>14.710633746968487</v>
      </c>
      <c r="BK66" s="27">
        <v>635.12810804504829</v>
      </c>
      <c r="BL66" s="27">
        <v>1064.1345822814942</v>
      </c>
      <c r="BM66" s="27">
        <v>1167.0915486458914</v>
      </c>
      <c r="BN66" s="27">
        <v>438.81497008019471</v>
      </c>
      <c r="BO66" s="27">
        <v>440.81497008019471</v>
      </c>
      <c r="BP66" s="27">
        <v>534.14373944244392</v>
      </c>
      <c r="BQ66" s="27">
        <v>544.73582492713831</v>
      </c>
      <c r="BR66" s="27">
        <v>644.30647822099866</v>
      </c>
      <c r="BS66" s="27">
        <v>3.435230351133896</v>
      </c>
      <c r="BT66" s="27">
        <v>2.0001915071183838</v>
      </c>
      <c r="BU66" s="27">
        <v>-76.11625637494933</v>
      </c>
      <c r="BV66" s="27">
        <v>618.3757413643882</v>
      </c>
      <c r="BW66" s="27">
        <v>645.10787870350089</v>
      </c>
      <c r="BX66" s="27">
        <v>8.6194973222824967</v>
      </c>
      <c r="BY66" s="27">
        <v>8.8395364299416528</v>
      </c>
      <c r="BZ66" s="27">
        <v>103.71732803860333</v>
      </c>
      <c r="CA66" s="27">
        <v>635.47756975924233</v>
      </c>
      <c r="CB66" s="27">
        <v>101.64059243052708</v>
      </c>
      <c r="CC66" s="27">
        <v>0.25777017150611792</v>
      </c>
      <c r="CD66" s="27">
        <v>439.09392860475498</v>
      </c>
      <c r="CE66" s="27">
        <v>-16.964658764450974</v>
      </c>
      <c r="CF66" s="27">
        <v>381.85676909627745</v>
      </c>
      <c r="CG66" s="27">
        <v>20.833353459242211</v>
      </c>
      <c r="CH66" s="27">
        <v>396.30459743264919</v>
      </c>
      <c r="CI66" s="27">
        <v>381.85676909627745</v>
      </c>
      <c r="CJ66" s="27">
        <v>-38.058128187474665</v>
      </c>
      <c r="CK66" s="27">
        <v>-36.058128187474665</v>
      </c>
      <c r="CL66" s="27">
        <v>387.13077219876874</v>
      </c>
      <c r="CM66" s="27">
        <v>-2.3937905741955312</v>
      </c>
      <c r="CN66" s="27">
        <v>420.89365993180854</v>
      </c>
      <c r="CO66" s="27">
        <v>36.005357942177525</v>
      </c>
      <c r="CP66" s="27">
        <v>33.330343255795938</v>
      </c>
      <c r="CQ66" s="27">
        <v>-11.236480197255323</v>
      </c>
      <c r="CR66" s="27">
        <v>-11.2303756588214</v>
      </c>
      <c r="CS66" s="27">
        <v>365.82306945914132</v>
      </c>
      <c r="CT66" s="27">
        <v>360.13535800741494</v>
      </c>
      <c r="CU66" s="27">
        <v>-2.1071428571428577</v>
      </c>
      <c r="CV66" s="27">
        <v>-42.052548384905101</v>
      </c>
      <c r="CW66" s="27">
        <v>2.0677011439284376</v>
      </c>
      <c r="CX66" s="27">
        <v>0.7459804318694484</v>
      </c>
      <c r="CY66" s="27">
        <v>16.038651502379231</v>
      </c>
      <c r="CZ66" s="27">
        <v>15.430050028273918</v>
      </c>
      <c r="DA66" s="27">
        <v>-4.9074414872263707</v>
      </c>
      <c r="DB66" s="28">
        <v>190.55522013271693</v>
      </c>
      <c r="DC66" s="28">
        <v>643.45296439979995</v>
      </c>
      <c r="DD66" s="28">
        <v>639.61626697274198</v>
      </c>
      <c r="DE66" s="28">
        <v>628.44971469076222</v>
      </c>
      <c r="DF66" s="28">
        <v>633.55543677248704</v>
      </c>
      <c r="DG66" s="28">
        <v>600.00209623221679</v>
      </c>
      <c r="DH66" s="28">
        <v>632.93590457748417</v>
      </c>
      <c r="DI66" s="28">
        <v>3.5425585127736285</v>
      </c>
      <c r="DJ66" s="28">
        <v>17.407969374596476</v>
      </c>
      <c r="DK66" s="28">
        <v>642.26044421709719</v>
      </c>
      <c r="DL66" s="28">
        <v>17.466224217229641</v>
      </c>
      <c r="DM66" s="28">
        <v>17.466224217229641</v>
      </c>
      <c r="DN66" s="28">
        <v>633.18051906814719</v>
      </c>
      <c r="DO66" s="28">
        <v>1623.6054706067941</v>
      </c>
      <c r="DP66" s="28">
        <v>967.92341966746926</v>
      </c>
      <c r="DQ66" s="28">
        <v>693.77927417754915</v>
      </c>
      <c r="DR66" s="28">
        <v>692.05802828383491</v>
      </c>
      <c r="DS66" s="28">
        <v>29.029535767602688</v>
      </c>
      <c r="DT66" s="28">
        <v>53.082991640550794</v>
      </c>
      <c r="DU66" s="28">
        <v>24.029535767602688</v>
      </c>
      <c r="DV66" s="28">
        <v>-0.5</v>
      </c>
      <c r="DW66" s="28">
        <v>55.340742259028765</v>
      </c>
      <c r="DX66" s="28">
        <v>-27.72964314052037</v>
      </c>
      <c r="DY66" s="28">
        <v>17.583231042445259</v>
      </c>
      <c r="DZ66" s="28">
        <v>208.48346143050011</v>
      </c>
      <c r="EA66" s="28">
        <v>17.466009947414047</v>
      </c>
      <c r="EB66" s="28">
        <v>-186.39210734326159</v>
      </c>
      <c r="EC66" s="28">
        <v>82.249694618039229</v>
      </c>
      <c r="ED66" s="28">
        <v>51.038347972106941</v>
      </c>
      <c r="EE66" s="28">
        <v>1.4788783575459716</v>
      </c>
      <c r="EF66" s="28">
        <v>1.4797874725415028</v>
      </c>
      <c r="EG66" s="28">
        <v>298.21079948496606</v>
      </c>
      <c r="EH66" s="28">
        <v>352.79866828220679</v>
      </c>
      <c r="EI66" s="28">
        <v>381.18088284646785</v>
      </c>
      <c r="EJ66" s="28">
        <v>411.73582492713831</v>
      </c>
      <c r="EK66" s="28">
        <v>680</v>
      </c>
      <c r="EL66" s="28">
        <v>1309.91127575531</v>
      </c>
      <c r="EM66" s="28">
        <v>610.00209623221679</v>
      </c>
      <c r="EN66" s="28">
        <v>668.39149767567676</v>
      </c>
      <c r="EO66" s="28">
        <v>25.125</v>
      </c>
    </row>
    <row r="67" spans="2:145" x14ac:dyDescent="0.25">
      <c r="B67" s="39">
        <v>47362</v>
      </c>
      <c r="C67" s="27">
        <v>458.89370602063326</v>
      </c>
      <c r="D67" s="27">
        <v>18.282998085021973</v>
      </c>
      <c r="E67" s="27">
        <v>-15.507000698095419</v>
      </c>
      <c r="F67" s="27">
        <v>365.68006521254506</v>
      </c>
      <c r="G67" s="27">
        <v>33.562682775049211</v>
      </c>
      <c r="H67" s="27">
        <v>421.55341427498104</v>
      </c>
      <c r="I67" s="27">
        <v>31.500171543062951</v>
      </c>
      <c r="J67" s="27">
        <v>10.386712469339647</v>
      </c>
      <c r="K67" s="27">
        <v>651.33158502845401</v>
      </c>
      <c r="L67" s="27">
        <v>19.047027286455446</v>
      </c>
      <c r="M67" s="27">
        <v>630.24986529035334</v>
      </c>
      <c r="N67" s="27">
        <v>626.58661233353951</v>
      </c>
      <c r="O67" s="27">
        <v>-13.5</v>
      </c>
      <c r="P67" s="27">
        <v>381.63115873708551</v>
      </c>
      <c r="Q67" s="27">
        <v>346.82411510697176</v>
      </c>
      <c r="R67" s="27">
        <v>558</v>
      </c>
      <c r="S67" s="27">
        <v>653.06517268738924</v>
      </c>
      <c r="T67" s="27">
        <v>649.18367459073977</v>
      </c>
      <c r="U67" s="27">
        <v>648.06587117275922</v>
      </c>
      <c r="V67" s="27">
        <v>688.30647822099866</v>
      </c>
      <c r="W67" s="27">
        <v>8.0501595248434032</v>
      </c>
      <c r="X67" s="27">
        <v>9.5</v>
      </c>
      <c r="Y67" s="27">
        <v>17.918927232653211</v>
      </c>
      <c r="Z67" s="27">
        <v>2.0001915071183838</v>
      </c>
      <c r="AA67" s="27">
        <v>704.30647822099866</v>
      </c>
      <c r="AB67" s="27">
        <v>23.100319049686806</v>
      </c>
      <c r="AC67" s="27">
        <v>19.42700412860842</v>
      </c>
      <c r="AD67" s="27">
        <v>7.6929420688106447</v>
      </c>
      <c r="AE67" s="27">
        <v>-44.793401025926343</v>
      </c>
      <c r="AF67" s="27">
        <v>-4.6912397793582929</v>
      </c>
      <c r="AG67" s="27">
        <v>23.079058772984745</v>
      </c>
      <c r="AH67" s="27">
        <v>8.8667259440924973</v>
      </c>
      <c r="AI67" s="27">
        <v>6.0301255760170518</v>
      </c>
      <c r="AJ67" s="27">
        <v>-89.586802051852686</v>
      </c>
      <c r="AK67" s="27">
        <v>7.7805004119873047</v>
      </c>
      <c r="AL67" s="27">
        <v>32.471028212593851</v>
      </c>
      <c r="AM67" s="27">
        <v>-6.7195539997305183</v>
      </c>
      <c r="AN67" s="27">
        <v>403.68649826491571</v>
      </c>
      <c r="AO67" s="27">
        <v>-3</v>
      </c>
      <c r="AP67" s="27">
        <v>645.97804161428633</v>
      </c>
      <c r="AQ67" s="27">
        <v>633.04771826499461</v>
      </c>
      <c r="AR67" s="27">
        <v>2.082095430484511</v>
      </c>
      <c r="AS67" s="27">
        <v>628.00005958666929</v>
      </c>
      <c r="AT67" s="27">
        <v>19.894196645753929</v>
      </c>
      <c r="AU67" s="27">
        <v>668.08234056163985</v>
      </c>
      <c r="AV67" s="27">
        <v>668.08234056163985</v>
      </c>
      <c r="AW67" s="27">
        <v>11.082493107654242</v>
      </c>
      <c r="AX67" s="27">
        <v>-9.0820521908981409</v>
      </c>
      <c r="AY67" s="27">
        <v>520.5078791434762</v>
      </c>
      <c r="AZ67" s="27">
        <v>-8.4800426412550252</v>
      </c>
      <c r="BA67" s="27">
        <v>490.90281458009463</v>
      </c>
      <c r="BB67" s="27">
        <v>605.59980504063185</v>
      </c>
      <c r="BC67" s="27">
        <v>-16.050291837848224</v>
      </c>
      <c r="BD67" s="27">
        <v>-97.586802051852686</v>
      </c>
      <c r="BE67" s="27">
        <v>9873.3617607387168</v>
      </c>
      <c r="BF67" s="27">
        <v>200.78781132496727</v>
      </c>
      <c r="BG67" s="27">
        <v>11.750439900369551</v>
      </c>
      <c r="BH67" s="27">
        <v>706.02269058968693</v>
      </c>
      <c r="BI67" s="27">
        <v>15.25</v>
      </c>
      <c r="BJ67" s="27">
        <v>14.710856156764491</v>
      </c>
      <c r="BK67" s="27">
        <v>635.21378443448975</v>
      </c>
      <c r="BL67" s="27">
        <v>1064.2410276733399</v>
      </c>
      <c r="BM67" s="27">
        <v>1167.2082928240095</v>
      </c>
      <c r="BN67" s="27">
        <v>438.81497008019471</v>
      </c>
      <c r="BO67" s="27">
        <v>440.81497008019471</v>
      </c>
      <c r="BP67" s="27">
        <v>534.14373944244392</v>
      </c>
      <c r="BQ67" s="27">
        <v>544.73582492713831</v>
      </c>
      <c r="BR67" s="27">
        <v>644.30647822099866</v>
      </c>
      <c r="BS67" s="27">
        <v>3.7593929517605602</v>
      </c>
      <c r="BT67" s="27">
        <v>2.0001915071183838</v>
      </c>
      <c r="BU67" s="27">
        <v>-75.915642493574964</v>
      </c>
      <c r="BV67" s="27">
        <v>608.27147495034569</v>
      </c>
      <c r="BW67" s="27">
        <v>644.95514493849794</v>
      </c>
      <c r="BX67" s="27">
        <v>7.6124196162083768</v>
      </c>
      <c r="BY67" s="27">
        <v>7.8108570434376583</v>
      </c>
      <c r="BZ67" s="27">
        <v>94.423314767001727</v>
      </c>
      <c r="CA67" s="27">
        <v>626.58661233353951</v>
      </c>
      <c r="CB67" s="27">
        <v>92.332235462279073</v>
      </c>
      <c r="CC67" s="27">
        <v>0.25776183923983592</v>
      </c>
      <c r="CD67" s="27">
        <v>439.05941505432747</v>
      </c>
      <c r="CE67" s="27">
        <v>-16.958512640409083</v>
      </c>
      <c r="CF67" s="27">
        <v>381.63115873708551</v>
      </c>
      <c r="CG67" s="27">
        <v>20.833353459242211</v>
      </c>
      <c r="CH67" s="27">
        <v>396.30459743264919</v>
      </c>
      <c r="CI67" s="27">
        <v>381.63115873708551</v>
      </c>
      <c r="CJ67" s="27">
        <v>-37.957821246787482</v>
      </c>
      <c r="CK67" s="27">
        <v>-35.957821246787482</v>
      </c>
      <c r="CL67" s="27">
        <v>387.13077219876874</v>
      </c>
      <c r="CM67" s="27">
        <v>-2.3937905741955312</v>
      </c>
      <c r="CN67" s="27">
        <v>420.6450109053248</v>
      </c>
      <c r="CO67" s="27">
        <v>36.005357942177525</v>
      </c>
      <c r="CP67" s="27">
        <v>33.330343255795938</v>
      </c>
      <c r="CQ67" s="27">
        <v>-11.227487415985012</v>
      </c>
      <c r="CR67" s="27">
        <v>-11.218662362409196</v>
      </c>
      <c r="CS67" s="27">
        <v>365.68006521254506</v>
      </c>
      <c r="CT67" s="27">
        <v>359.99457714955196</v>
      </c>
      <c r="CU67" s="27">
        <v>-2.1071428571428577</v>
      </c>
      <c r="CV67" s="27">
        <v>-42.059593696430682</v>
      </c>
      <c r="CW67" s="27">
        <v>2.0677011439284376</v>
      </c>
      <c r="CX67" s="27">
        <v>0.74624394245424008</v>
      </c>
      <c r="CY67" s="27">
        <v>16.100319049686806</v>
      </c>
      <c r="CZ67" s="27">
        <v>15.548265470210035</v>
      </c>
      <c r="DA67" s="27">
        <v>-4.9074414872263707</v>
      </c>
      <c r="DB67" s="28">
        <v>192.20140869160909</v>
      </c>
      <c r="DC67" s="28">
        <v>643.45296439979995</v>
      </c>
      <c r="DD67" s="28">
        <v>639.61626697274198</v>
      </c>
      <c r="DE67" s="28">
        <v>628.44971469076222</v>
      </c>
      <c r="DF67" s="28">
        <v>633.8724681159481</v>
      </c>
      <c r="DG67" s="28">
        <v>591.04771826499461</v>
      </c>
      <c r="DH67" s="28">
        <v>633.25265760749994</v>
      </c>
      <c r="DI67" s="28">
        <v>3.5425585127736285</v>
      </c>
      <c r="DJ67" s="28">
        <v>17.42700412860842</v>
      </c>
      <c r="DK67" s="28">
        <v>642.26044421709719</v>
      </c>
      <c r="DL67" s="28">
        <v>17.476382519407419</v>
      </c>
      <c r="DM67" s="28">
        <v>17.476382519407419</v>
      </c>
      <c r="DN67" s="28">
        <v>624.32169964521745</v>
      </c>
      <c r="DO67" s="28">
        <v>1620.9994170433708</v>
      </c>
      <c r="DP67" s="28">
        <v>966.27315650504693</v>
      </c>
      <c r="DQ67" s="28">
        <v>693.91217414645098</v>
      </c>
      <c r="DR67" s="28">
        <v>692.05211886823292</v>
      </c>
      <c r="DS67" s="28">
        <v>29.645603073080487</v>
      </c>
      <c r="DT67" s="28">
        <v>53.108356320994588</v>
      </c>
      <c r="DU67" s="28">
        <v>24.645603073080487</v>
      </c>
      <c r="DV67" s="28">
        <v>-0.5</v>
      </c>
      <c r="DW67" s="28">
        <v>55.367185761919998</v>
      </c>
      <c r="DX67" s="28">
        <v>-27.72964314052037</v>
      </c>
      <c r="DY67" s="28">
        <v>17.589845469432436</v>
      </c>
      <c r="DZ67" s="28">
        <v>210.13996715802773</v>
      </c>
      <c r="EA67" s="28">
        <v>17.47616812497316</v>
      </c>
      <c r="EB67" s="28">
        <v>-187.87656414639358</v>
      </c>
      <c r="EC67" s="28">
        <v>82.249694618039229</v>
      </c>
      <c r="ED67" s="28">
        <v>51.302400712585445</v>
      </c>
      <c r="EE67" s="28">
        <v>1.501553677739363</v>
      </c>
      <c r="EF67" s="28">
        <v>1.5021613439616135</v>
      </c>
      <c r="EG67" s="28">
        <v>297.34301633188386</v>
      </c>
      <c r="EH67" s="28">
        <v>352.79866828220679</v>
      </c>
      <c r="EI67" s="28">
        <v>373.41978174745259</v>
      </c>
      <c r="EJ67" s="28">
        <v>412.73582492713831</v>
      </c>
      <c r="EK67" s="28">
        <v>680</v>
      </c>
      <c r="EL67" s="28">
        <v>1310.1733366287231</v>
      </c>
      <c r="EM67" s="28">
        <v>601.04771826499461</v>
      </c>
      <c r="EN67" s="28">
        <v>668.39149767567676</v>
      </c>
      <c r="EO67" s="28">
        <v>25.125</v>
      </c>
    </row>
    <row r="68" spans="2:145" x14ac:dyDescent="0.25">
      <c r="B68" s="39">
        <v>47392</v>
      </c>
      <c r="C68" s="27">
        <v>457.91571690994039</v>
      </c>
      <c r="D68" s="27">
        <v>18.282998085021973</v>
      </c>
      <c r="E68" s="27">
        <v>-16.141524540684276</v>
      </c>
      <c r="F68" s="27">
        <v>365.54338630606873</v>
      </c>
      <c r="G68" s="27">
        <v>33.562682775049211</v>
      </c>
      <c r="H68" s="27">
        <v>420.58824078096904</v>
      </c>
      <c r="I68" s="27">
        <v>31.500171543062951</v>
      </c>
      <c r="J68" s="27">
        <v>10.093606106739525</v>
      </c>
      <c r="K68" s="27">
        <v>651.39571581763857</v>
      </c>
      <c r="L68" s="27">
        <v>18.999477925669169</v>
      </c>
      <c r="M68" s="27">
        <v>630.31290919005244</v>
      </c>
      <c r="N68" s="27">
        <v>592.49148572395438</v>
      </c>
      <c r="O68" s="27">
        <v>-13.5</v>
      </c>
      <c r="P68" s="27">
        <v>381.36794665136159</v>
      </c>
      <c r="Q68" s="27">
        <v>346.69448392030893</v>
      </c>
      <c r="R68" s="27">
        <v>558</v>
      </c>
      <c r="S68" s="27">
        <v>653.06517268738924</v>
      </c>
      <c r="T68" s="27">
        <v>649.24759389441579</v>
      </c>
      <c r="U68" s="27">
        <v>647.09338337087934</v>
      </c>
      <c r="V68" s="27">
        <v>688.30647822099866</v>
      </c>
      <c r="W68" s="27">
        <v>8.0701578483958958</v>
      </c>
      <c r="X68" s="27">
        <v>9.5</v>
      </c>
      <c r="Y68" s="27">
        <v>17.91682459042584</v>
      </c>
      <c r="Z68" s="27">
        <v>2.0001915071183838</v>
      </c>
      <c r="AA68" s="27">
        <v>704.30647822099866</v>
      </c>
      <c r="AB68" s="27">
        <v>23.140315696791792</v>
      </c>
      <c r="AC68" s="27">
        <v>19.426663507951144</v>
      </c>
      <c r="AD68" s="27">
        <v>7.4881243883485755</v>
      </c>
      <c r="AE68" s="27">
        <v>-41.468781520055089</v>
      </c>
      <c r="AF68" s="27">
        <v>-4.6973863287577506</v>
      </c>
      <c r="AG68" s="27">
        <v>23.184202548715881</v>
      </c>
      <c r="AH68" s="27">
        <v>5.0432207751707008</v>
      </c>
      <c r="AI68" s="27">
        <v>4.0202990635905413</v>
      </c>
      <c r="AJ68" s="27">
        <v>-82.937563040110177</v>
      </c>
      <c r="AK68" s="27">
        <v>7.7805004119873047</v>
      </c>
      <c r="AL68" s="27">
        <v>32.229767646739461</v>
      </c>
      <c r="AM68" s="27">
        <v>-6.6993042136941634</v>
      </c>
      <c r="AN68" s="27">
        <v>403.4035782120668</v>
      </c>
      <c r="AO68" s="27">
        <v>-3</v>
      </c>
      <c r="AP68" s="27">
        <v>616.23584169644016</v>
      </c>
      <c r="AQ68" s="27">
        <v>598.7864312921771</v>
      </c>
      <c r="AR68" s="27">
        <v>2.082095430484511</v>
      </c>
      <c r="AS68" s="27">
        <v>596.12034167745912</v>
      </c>
      <c r="AT68" s="27">
        <v>19.893847833642059</v>
      </c>
      <c r="AU68" s="27">
        <v>668.14578742895912</v>
      </c>
      <c r="AV68" s="27">
        <v>668.14578742895912</v>
      </c>
      <c r="AW68" s="27">
        <v>10.789443899028008</v>
      </c>
      <c r="AX68" s="27">
        <v>-9.1800132435297286</v>
      </c>
      <c r="AY68" s="27">
        <v>519.5501068864578</v>
      </c>
      <c r="AZ68" s="27">
        <v>-8.5976793482207299</v>
      </c>
      <c r="BA68" s="27">
        <v>489.55014795017797</v>
      </c>
      <c r="BB68" s="27">
        <v>577.42951144845131</v>
      </c>
      <c r="BC68" s="27">
        <v>-16.070131945204938</v>
      </c>
      <c r="BD68" s="27">
        <v>-90.937563040110177</v>
      </c>
      <c r="BE68" s="27">
        <v>9869.6714302638557</v>
      </c>
      <c r="BF68" s="27">
        <v>201.70256217382814</v>
      </c>
      <c r="BG68" s="27">
        <v>11.750439900369551</v>
      </c>
      <c r="BH68" s="27">
        <v>705.59856802825936</v>
      </c>
      <c r="BI68" s="27">
        <v>15.25</v>
      </c>
      <c r="BJ68" s="27">
        <v>14.71107147518738</v>
      </c>
      <c r="BK68" s="27">
        <v>635.29584266378311</v>
      </c>
      <c r="BL68" s="27">
        <v>1064.3474730651856</v>
      </c>
      <c r="BM68" s="27">
        <v>1167.3250370021274</v>
      </c>
      <c r="BN68" s="27">
        <v>438.81497008019471</v>
      </c>
      <c r="BO68" s="27">
        <v>440.81497008019471</v>
      </c>
      <c r="BP68" s="27">
        <v>534.14373944244392</v>
      </c>
      <c r="BQ68" s="27">
        <v>544.73582492713831</v>
      </c>
      <c r="BR68" s="27">
        <v>644.30647822099866</v>
      </c>
      <c r="BS68" s="27">
        <v>2.7869051498806812</v>
      </c>
      <c r="BT68" s="27">
        <v>2.0001915071183838</v>
      </c>
      <c r="BU68" s="27">
        <v>-75.722523531263036</v>
      </c>
      <c r="BV68" s="27">
        <v>580.01950874239276</v>
      </c>
      <c r="BW68" s="27">
        <v>644.80913042957241</v>
      </c>
      <c r="BX68" s="27">
        <v>3.7069030457621825</v>
      </c>
      <c r="BY68" s="27">
        <v>4.866078142561018</v>
      </c>
      <c r="BZ68" s="27">
        <v>65.650296961750783</v>
      </c>
      <c r="CA68" s="27">
        <v>592.49148572395438</v>
      </c>
      <c r="CB68" s="27">
        <v>63.495020734317336</v>
      </c>
      <c r="CC68" s="27">
        <v>0.25775303405864203</v>
      </c>
      <c r="CD68" s="27">
        <v>439.02643562681538</v>
      </c>
      <c r="CE68" s="27">
        <v>-16.993457674484148</v>
      </c>
      <c r="CF68" s="27">
        <v>381.36794665136159</v>
      </c>
      <c r="CG68" s="27">
        <v>20.833353459242211</v>
      </c>
      <c r="CH68" s="27">
        <v>396.30459743264919</v>
      </c>
      <c r="CI68" s="27">
        <v>381.36794665136159</v>
      </c>
      <c r="CJ68" s="27">
        <v>-37.861261765631518</v>
      </c>
      <c r="CK68" s="27">
        <v>-35.861261765631518</v>
      </c>
      <c r="CL68" s="27">
        <v>387.13077219876874</v>
      </c>
      <c r="CM68" s="27">
        <v>-2.3937905741955312</v>
      </c>
      <c r="CN68" s="27">
        <v>420.39703588655095</v>
      </c>
      <c r="CO68" s="27">
        <v>36.005357942177525</v>
      </c>
      <c r="CP68" s="27">
        <v>33.330343255795938</v>
      </c>
      <c r="CQ68" s="27">
        <v>-11.218494634714698</v>
      </c>
      <c r="CR68" s="27">
        <v>-11.207048980921344</v>
      </c>
      <c r="CS68" s="27">
        <v>365.54338630606873</v>
      </c>
      <c r="CT68" s="27">
        <v>359.86002328724715</v>
      </c>
      <c r="CU68" s="27">
        <v>-2.1071428571428577</v>
      </c>
      <c r="CV68" s="27">
        <v>-42.06631036918894</v>
      </c>
      <c r="CW68" s="27">
        <v>2.0677011439284376</v>
      </c>
      <c r="CX68" s="27">
        <v>0.74648660551353774</v>
      </c>
      <c r="CY68" s="27">
        <v>16.140315696791792</v>
      </c>
      <c r="CZ68" s="27">
        <v>15.501824413272512</v>
      </c>
      <c r="DA68" s="27">
        <v>-4.9074414872263707</v>
      </c>
      <c r="DB68" s="28">
        <v>192.42558181599452</v>
      </c>
      <c r="DC68" s="28">
        <v>643.32427380692002</v>
      </c>
      <c r="DD68" s="28">
        <v>639.48834371934754</v>
      </c>
      <c r="DE68" s="28">
        <v>628.44971469076222</v>
      </c>
      <c r="DF68" s="28">
        <v>632.85796781687282</v>
      </c>
      <c r="DG68" s="28">
        <v>556.7864312921771</v>
      </c>
      <c r="DH68" s="28">
        <v>632.23904791144957</v>
      </c>
      <c r="DI68" s="28">
        <v>3.5425585127736285</v>
      </c>
      <c r="DJ68" s="28">
        <v>17.426663507951144</v>
      </c>
      <c r="DK68" s="28">
        <v>642.26044421709719</v>
      </c>
      <c r="DL68" s="28">
        <v>17.484810643933216</v>
      </c>
      <c r="DM68" s="28">
        <v>17.484810643933216</v>
      </c>
      <c r="DN68" s="28">
        <v>590.16054079911191</v>
      </c>
      <c r="DO68" s="28">
        <v>1612.0138683361847</v>
      </c>
      <c r="DP68" s="28">
        <v>960.9168963972802</v>
      </c>
      <c r="DQ68" s="28">
        <v>693.97593671799041</v>
      </c>
      <c r="DR68" s="28">
        <v>692.04648510588652</v>
      </c>
      <c r="DS68" s="28">
        <v>30.262080368393043</v>
      </c>
      <c r="DT68" s="28">
        <v>53.132601069822613</v>
      </c>
      <c r="DU68" s="28">
        <v>25.262080368393043</v>
      </c>
      <c r="DV68" s="28">
        <v>-0.5</v>
      </c>
      <c r="DW68" s="28">
        <v>55.392461699740387</v>
      </c>
      <c r="DX68" s="28">
        <v>-27.72964314052037</v>
      </c>
      <c r="DY68" s="28">
        <v>17.594878344319905</v>
      </c>
      <c r="DZ68" s="28">
        <v>210.36457890669502</v>
      </c>
      <c r="EA68" s="28">
        <v>17.484596146105531</v>
      </c>
      <c r="EB68" s="28">
        <v>-188.08067695682425</v>
      </c>
      <c r="EC68" s="28">
        <v>82.249694618039229</v>
      </c>
      <c r="ED68" s="28">
        <v>51.561375515747073</v>
      </c>
      <c r="EE68" s="28">
        <v>1.5240906371321501</v>
      </c>
      <c r="EF68" s="28">
        <v>1.5244109160960573</v>
      </c>
      <c r="EG68" s="28">
        <v>296.86695530408144</v>
      </c>
      <c r="EH68" s="28">
        <v>352.79866828220679</v>
      </c>
      <c r="EI68" s="28">
        <v>366.25330224604681</v>
      </c>
      <c r="EJ68" s="28">
        <v>413.73582492713831</v>
      </c>
      <c r="EK68" s="28">
        <v>680</v>
      </c>
      <c r="EL68" s="28">
        <v>1310.1733366287231</v>
      </c>
      <c r="EM68" s="28">
        <v>566.7864312921771</v>
      </c>
      <c r="EN68" s="28">
        <v>668.2578193761417</v>
      </c>
      <c r="EO68" s="28">
        <v>25.125</v>
      </c>
    </row>
    <row r="69" spans="2:145" x14ac:dyDescent="0.25">
      <c r="B69" s="39">
        <v>47423</v>
      </c>
      <c r="C69" s="27">
        <v>456.93188998016643</v>
      </c>
      <c r="D69" s="27">
        <v>18.428798675537109</v>
      </c>
      <c r="E69" s="27">
        <v>-14.053172618435763</v>
      </c>
      <c r="F69" s="27">
        <v>375.60594469418481</v>
      </c>
      <c r="G69" s="27">
        <v>20.050182775049219</v>
      </c>
      <c r="H69" s="27">
        <v>424.58309424040277</v>
      </c>
      <c r="I69" s="27">
        <v>17.800162264133473</v>
      </c>
      <c r="J69" s="27">
        <v>9.8695128879426477</v>
      </c>
      <c r="K69" s="27">
        <v>652.08026339149103</v>
      </c>
      <c r="L69" s="27">
        <v>18.93994034328658</v>
      </c>
      <c r="M69" s="27">
        <v>631.92363243502803</v>
      </c>
      <c r="N69" s="27">
        <v>576.81314118711202</v>
      </c>
      <c r="O69" s="27">
        <v>-13.5</v>
      </c>
      <c r="P69" s="27">
        <v>384.66351261419112</v>
      </c>
      <c r="Q69" s="27">
        <v>356.61965647951502</v>
      </c>
      <c r="R69" s="27">
        <v>558</v>
      </c>
      <c r="S69" s="27">
        <v>653.0816271291792</v>
      </c>
      <c r="T69" s="27">
        <v>650.8646251811623</v>
      </c>
      <c r="U69" s="27">
        <v>648.7752351113246</v>
      </c>
      <c r="V69" s="27">
        <v>688.32659226497174</v>
      </c>
      <c r="W69" s="27">
        <v>8.0147365546960607</v>
      </c>
      <c r="X69" s="27">
        <v>9.5</v>
      </c>
      <c r="Y69" s="27">
        <v>17.897264614819893</v>
      </c>
      <c r="Z69" s="27">
        <v>2.0001915071183838</v>
      </c>
      <c r="AA69" s="27">
        <v>704.32659226497174</v>
      </c>
      <c r="AB69" s="27">
        <v>23.029473109392121</v>
      </c>
      <c r="AC69" s="27">
        <v>19.517294030034876</v>
      </c>
      <c r="AD69" s="27">
        <v>6.7825039772196636</v>
      </c>
      <c r="AE69" s="27">
        <v>-38.860668232767807</v>
      </c>
      <c r="AF69" s="27">
        <v>-0.8685081877468499</v>
      </c>
      <c r="AG69" s="27">
        <v>23.293591028187134</v>
      </c>
      <c r="AH69" s="27">
        <v>2.1473945959854053</v>
      </c>
      <c r="AI69" s="27">
        <v>1.8676905556487293</v>
      </c>
      <c r="AJ69" s="27">
        <v>-77.721336465535614</v>
      </c>
      <c r="AK69" s="27">
        <v>8.9244003295898438</v>
      </c>
      <c r="AL69" s="27">
        <v>33.077758352990514</v>
      </c>
      <c r="AM69" s="27">
        <v>-6.5920357896566379</v>
      </c>
      <c r="AN69" s="27">
        <v>406.2862305072789</v>
      </c>
      <c r="AO69" s="27">
        <v>-3</v>
      </c>
      <c r="AP69" s="27">
        <v>607.07630422638852</v>
      </c>
      <c r="AQ69" s="27">
        <v>583.05392655683352</v>
      </c>
      <c r="AR69" s="27">
        <v>2.2713768332558302</v>
      </c>
      <c r="AS69" s="27">
        <v>569.5273096544289</v>
      </c>
      <c r="AT69" s="27">
        <v>19.981606504854408</v>
      </c>
      <c r="AU69" s="27">
        <v>669.90255518018569</v>
      </c>
      <c r="AV69" s="27">
        <v>669.90255518018569</v>
      </c>
      <c r="AW69" s="27">
        <v>10.564510036959192</v>
      </c>
      <c r="AX69" s="27">
        <v>-9.1608315270640617</v>
      </c>
      <c r="AY69" s="27">
        <v>519.37566392389419</v>
      </c>
      <c r="AZ69" s="27">
        <v>-8.5985532407146117</v>
      </c>
      <c r="BA69" s="27">
        <v>495.3255561346578</v>
      </c>
      <c r="BB69" s="27">
        <v>582.26719611328133</v>
      </c>
      <c r="BC69" s="27">
        <v>-16.10391634701373</v>
      </c>
      <c r="BD69" s="27">
        <v>-85.721336465535614</v>
      </c>
      <c r="BE69" s="27">
        <v>10141.360506742991</v>
      </c>
      <c r="BF69" s="27">
        <v>202.65424194522805</v>
      </c>
      <c r="BG69" s="27">
        <v>11.30043990036955</v>
      </c>
      <c r="BH69" s="27">
        <v>706.96037165031441</v>
      </c>
      <c r="BI69" s="27">
        <v>15.25</v>
      </c>
      <c r="BJ69" s="27">
        <v>14.711285241929527</v>
      </c>
      <c r="BK69" s="27">
        <v>635.37761055896249</v>
      </c>
      <c r="BL69" s="27">
        <v>1064.4118237060545</v>
      </c>
      <c r="BM69" s="27">
        <v>1169.3096128692625</v>
      </c>
      <c r="BN69" s="27">
        <v>438.81497008019471</v>
      </c>
      <c r="BO69" s="27">
        <v>440.81497008019471</v>
      </c>
      <c r="BP69" s="27">
        <v>534.14373944244392</v>
      </c>
      <c r="BQ69" s="27">
        <v>544.73582492713831</v>
      </c>
      <c r="BR69" s="27">
        <v>644.32659226497174</v>
      </c>
      <c r="BS69" s="27">
        <v>4.4486428463528682</v>
      </c>
      <c r="BT69" s="27">
        <v>2.0001915071183838</v>
      </c>
      <c r="BU69" s="27">
        <v>-75.614608378363087</v>
      </c>
      <c r="BV69" s="27">
        <v>584.62923701353475</v>
      </c>
      <c r="BW69" s="27">
        <v>644.66073634418592</v>
      </c>
      <c r="BX69" s="27">
        <v>0.77736777793067668</v>
      </c>
      <c r="BY69" s="27">
        <v>3.7185920269718178</v>
      </c>
      <c r="BZ69" s="27">
        <v>61.144451489760392</v>
      </c>
      <c r="CA69" s="27">
        <v>576.81314118711202</v>
      </c>
      <c r="CB69" s="27">
        <v>58.878442518190852</v>
      </c>
      <c r="CC69" s="27">
        <v>0.25811911271911175</v>
      </c>
      <c r="CD69" s="27">
        <v>438.99285951579748</v>
      </c>
      <c r="CE69" s="27">
        <v>-14.750853919667918</v>
      </c>
      <c r="CF69" s="27">
        <v>384.66351261419112</v>
      </c>
      <c r="CG69" s="27">
        <v>20.833362886913992</v>
      </c>
      <c r="CH69" s="27">
        <v>396.91183518805065</v>
      </c>
      <c r="CI69" s="27">
        <v>384.66351261419112</v>
      </c>
      <c r="CJ69" s="27">
        <v>-37.807304189181544</v>
      </c>
      <c r="CK69" s="27">
        <v>-35.807304189181544</v>
      </c>
      <c r="CL69" s="27">
        <v>387.14401079984299</v>
      </c>
      <c r="CM69" s="27">
        <v>-1.9325336377906202</v>
      </c>
      <c r="CN69" s="27">
        <v>421.03708442694682</v>
      </c>
      <c r="CO69" s="27">
        <v>33.853887575249701</v>
      </c>
      <c r="CP69" s="27">
        <v>33.98391468436737</v>
      </c>
      <c r="CQ69" s="27">
        <v>-11.218091958558476</v>
      </c>
      <c r="CR69" s="27">
        <v>-11.204450699804477</v>
      </c>
      <c r="CS69" s="27">
        <v>375.60594469418481</v>
      </c>
      <c r="CT69" s="27">
        <v>359.72328593856162</v>
      </c>
      <c r="CU69" s="27">
        <v>-3.1999999999999997</v>
      </c>
      <c r="CV69" s="27">
        <v>-42.073149640011842</v>
      </c>
      <c r="CW69" s="27">
        <v>1.9937214223735342</v>
      </c>
      <c r="CX69" s="27">
        <v>0.74644610373492304</v>
      </c>
      <c r="CY69" s="27">
        <v>16.029473109392121</v>
      </c>
      <c r="CZ69" s="27">
        <v>15.442547384865122</v>
      </c>
      <c r="DA69" s="27">
        <v>-4.9974414013956823</v>
      </c>
      <c r="DB69" s="28">
        <v>189.83859424300374</v>
      </c>
      <c r="DC69" s="28">
        <v>643.9157922954829</v>
      </c>
      <c r="DD69" s="28">
        <v>640.0783303923356</v>
      </c>
      <c r="DE69" s="28">
        <v>628.47459806781569</v>
      </c>
      <c r="DF69" s="28">
        <v>635.60508027805577</v>
      </c>
      <c r="DG69" s="28">
        <v>541.05392655683352</v>
      </c>
      <c r="DH69" s="28">
        <v>635.93363041092471</v>
      </c>
      <c r="DI69" s="28">
        <v>3.452558598604317</v>
      </c>
      <c r="DJ69" s="28">
        <v>17.517294030034876</v>
      </c>
      <c r="DK69" s="28">
        <v>642.28117365888704</v>
      </c>
      <c r="DL69" s="28">
        <v>17.484528948953511</v>
      </c>
      <c r="DM69" s="28">
        <v>17.484528948953511</v>
      </c>
      <c r="DN69" s="28">
        <v>574.51151992114558</v>
      </c>
      <c r="DO69" s="28">
        <v>1607.5618923564732</v>
      </c>
      <c r="DP69" s="28">
        <v>957.83635333107713</v>
      </c>
      <c r="DQ69" s="28">
        <v>694.37372562490521</v>
      </c>
      <c r="DR69" s="28">
        <v>692.04497795340933</v>
      </c>
      <c r="DS69" s="28">
        <v>28.498708849733344</v>
      </c>
      <c r="DT69" s="28">
        <v>53.157235502115704</v>
      </c>
      <c r="DU69" s="28">
        <v>23.498708849733344</v>
      </c>
      <c r="DV69" s="28">
        <v>-0.5</v>
      </c>
      <c r="DW69" s="28">
        <v>53.833782135778996</v>
      </c>
      <c r="DX69" s="28">
        <v>-26.340000152587891</v>
      </c>
      <c r="DY69" s="28">
        <v>17.591135520690003</v>
      </c>
      <c r="DZ69" s="28">
        <v>205.86484676602535</v>
      </c>
      <c r="EA69" s="28">
        <v>17.484312980291957</v>
      </c>
      <c r="EB69" s="28">
        <v>-185.74804299936483</v>
      </c>
      <c r="EC69" s="28">
        <v>82.350997312087429</v>
      </c>
      <c r="ED69" s="28">
        <v>50.722561454772951</v>
      </c>
      <c r="EE69" s="28">
        <v>1.4829427460493267</v>
      </c>
      <c r="EF69" s="28">
        <v>1.4829703921335939</v>
      </c>
      <c r="EG69" s="28">
        <v>298.27003851850498</v>
      </c>
      <c r="EH69" s="28">
        <v>352.14521075778333</v>
      </c>
      <c r="EI69" s="28">
        <v>329.53267485877632</v>
      </c>
      <c r="EJ69" s="28">
        <v>414.73582492713831</v>
      </c>
      <c r="EK69" s="28">
        <v>680</v>
      </c>
      <c r="EL69" s="28">
        <v>1310.874431865692</v>
      </c>
      <c r="EM69" s="28">
        <v>551.05392655683352</v>
      </c>
      <c r="EN69" s="28">
        <v>667.86155457112159</v>
      </c>
      <c r="EO69" s="28">
        <v>24.15</v>
      </c>
    </row>
    <row r="70" spans="2:145" x14ac:dyDescent="0.25">
      <c r="B70" s="39">
        <v>47453</v>
      </c>
      <c r="C70" s="27">
        <v>455.4167185763705</v>
      </c>
      <c r="D70" s="27">
        <v>18.428798675537109</v>
      </c>
      <c r="E70" s="27">
        <v>-14.317015366697502</v>
      </c>
      <c r="F70" s="27">
        <v>375.4709814681944</v>
      </c>
      <c r="G70" s="27">
        <v>20.050182775049219</v>
      </c>
      <c r="H70" s="27">
        <v>423.3651558493043</v>
      </c>
      <c r="I70" s="27">
        <v>17.800162264133473</v>
      </c>
      <c r="J70" s="27">
        <v>9.6954340563301642</v>
      </c>
      <c r="K70" s="27">
        <v>650.79781748171854</v>
      </c>
      <c r="L70" s="27">
        <v>18.815090314153675</v>
      </c>
      <c r="M70" s="27">
        <v>630.665325904925</v>
      </c>
      <c r="N70" s="27">
        <v>570.90115027246816</v>
      </c>
      <c r="O70" s="27">
        <v>-13.5</v>
      </c>
      <c r="P70" s="27">
        <v>384.43644425664723</v>
      </c>
      <c r="Q70" s="27">
        <v>356.49151543177612</v>
      </c>
      <c r="R70" s="27">
        <v>558</v>
      </c>
      <c r="S70" s="27">
        <v>652.88894634121527</v>
      </c>
      <c r="T70" s="27">
        <v>649.58457006641629</v>
      </c>
      <c r="U70" s="27">
        <v>647.35388926280564</v>
      </c>
      <c r="V70" s="27">
        <v>688.13758647700774</v>
      </c>
      <c r="W70" s="27">
        <v>7.980540880664722</v>
      </c>
      <c r="X70" s="27">
        <v>9.5</v>
      </c>
      <c r="Y70" s="27">
        <v>17.879131529653609</v>
      </c>
      <c r="Z70" s="27">
        <v>2.0001915071183838</v>
      </c>
      <c r="AA70" s="27">
        <v>704.13758647700774</v>
      </c>
      <c r="AB70" s="27">
        <v>22.961081761329446</v>
      </c>
      <c r="AC70" s="27">
        <v>19.497519569385233</v>
      </c>
      <c r="AD70" s="27">
        <v>6.5793373644694775</v>
      </c>
      <c r="AE70" s="27">
        <v>-38.159149682123953</v>
      </c>
      <c r="AF70" s="27">
        <v>-0.87441470296921386</v>
      </c>
      <c r="AG70" s="27">
        <v>23.396741155747499</v>
      </c>
      <c r="AH70" s="27">
        <v>1.8549117112616846</v>
      </c>
      <c r="AI70" s="27">
        <v>1.6067593664956838</v>
      </c>
      <c r="AJ70" s="27">
        <v>-76.318299364247906</v>
      </c>
      <c r="AK70" s="27">
        <v>8.9244003295898438</v>
      </c>
      <c r="AL70" s="27">
        <v>32.833885271579611</v>
      </c>
      <c r="AM70" s="27">
        <v>-6.5788648889780044</v>
      </c>
      <c r="AN70" s="27">
        <v>406.04253187856324</v>
      </c>
      <c r="AO70" s="27">
        <v>-3</v>
      </c>
      <c r="AP70" s="27">
        <v>604.95391968380989</v>
      </c>
      <c r="AQ70" s="27">
        <v>577.12565736529905</v>
      </c>
      <c r="AR70" s="27">
        <v>2.2713768332558302</v>
      </c>
      <c r="AS70" s="27">
        <v>561.32663648970038</v>
      </c>
      <c r="AT70" s="27">
        <v>19.961361613788117</v>
      </c>
      <c r="AU70" s="27">
        <v>668.71485552451657</v>
      </c>
      <c r="AV70" s="27">
        <v>668.71485552451645</v>
      </c>
      <c r="AW70" s="27">
        <v>10.391887323936981</v>
      </c>
      <c r="AX70" s="27">
        <v>-9.2652909216524701</v>
      </c>
      <c r="AY70" s="27">
        <v>518.3728519629384</v>
      </c>
      <c r="AZ70" s="27">
        <v>-8.7220090628093807</v>
      </c>
      <c r="BA70" s="27">
        <v>493.48011413387957</v>
      </c>
      <c r="BB70" s="27">
        <v>579.59491326171894</v>
      </c>
      <c r="BC70" s="27">
        <v>-16.131113754148544</v>
      </c>
      <c r="BD70" s="27">
        <v>-84.318299364247906</v>
      </c>
      <c r="BE70" s="27">
        <v>10137.716499641248</v>
      </c>
      <c r="BF70" s="27">
        <v>203.55164805500323</v>
      </c>
      <c r="BG70" s="27">
        <v>11.30043990036955</v>
      </c>
      <c r="BH70" s="27">
        <v>706.53632264202668</v>
      </c>
      <c r="BI70" s="27">
        <v>15.25</v>
      </c>
      <c r="BJ70" s="27">
        <v>14.711470852380197</v>
      </c>
      <c r="BK70" s="27">
        <v>635.45693822712644</v>
      </c>
      <c r="BL70" s="27">
        <v>1063.1352954345703</v>
      </c>
      <c r="BM70" s="27">
        <v>1168.1408876190187</v>
      </c>
      <c r="BN70" s="27">
        <v>438.81497008019471</v>
      </c>
      <c r="BO70" s="27">
        <v>440.81497008019471</v>
      </c>
      <c r="BP70" s="27">
        <v>534.14373944244392</v>
      </c>
      <c r="BQ70" s="27">
        <v>544.73582492713831</v>
      </c>
      <c r="BR70" s="27">
        <v>644.13758647700774</v>
      </c>
      <c r="BS70" s="27">
        <v>3.2163027857978932</v>
      </c>
      <c r="BT70" s="27">
        <v>2.0001915071183838</v>
      </c>
      <c r="BU70" s="27">
        <v>-75.492183224379019</v>
      </c>
      <c r="BV70" s="27">
        <v>582.08459619637949</v>
      </c>
      <c r="BW70" s="27">
        <v>644.52049056157875</v>
      </c>
      <c r="BX70" s="27">
        <v>0.57539960731369233</v>
      </c>
      <c r="BY70" s="27">
        <v>3.5174305979976661</v>
      </c>
      <c r="BZ70" s="27">
        <v>60.16377487237871</v>
      </c>
      <c r="CA70" s="27">
        <v>570.90115027246816</v>
      </c>
      <c r="CB70" s="27">
        <v>57.910939624649927</v>
      </c>
      <c r="CC70" s="27">
        <v>0.25811385249824215</v>
      </c>
      <c r="CD70" s="27">
        <v>438.96095833567756</v>
      </c>
      <c r="CE70" s="27">
        <v>-14.746012730878817</v>
      </c>
      <c r="CF70" s="27">
        <v>384.43644425664729</v>
      </c>
      <c r="CG70" s="27">
        <v>20.833362886913992</v>
      </c>
      <c r="CH70" s="27">
        <v>396.91183518805065</v>
      </c>
      <c r="CI70" s="27">
        <v>384.43644425664729</v>
      </c>
      <c r="CJ70" s="27">
        <v>-37.74609161218951</v>
      </c>
      <c r="CK70" s="27">
        <v>-35.74609161218951</v>
      </c>
      <c r="CL70" s="27">
        <v>387.14401079984299</v>
      </c>
      <c r="CM70" s="27">
        <v>-1.9325336377906202</v>
      </c>
      <c r="CN70" s="27">
        <v>420.78854460944206</v>
      </c>
      <c r="CO70" s="27">
        <v>33.853887575249701</v>
      </c>
      <c r="CP70" s="27">
        <v>33.98391468436737</v>
      </c>
      <c r="CQ70" s="27">
        <v>-11.216973170091482</v>
      </c>
      <c r="CR70" s="27">
        <v>-11.201204017385026</v>
      </c>
      <c r="CS70" s="27">
        <v>375.4709814681944</v>
      </c>
      <c r="CT70" s="27">
        <v>359.59402969057101</v>
      </c>
      <c r="CU70" s="27">
        <v>-3.1999999999999997</v>
      </c>
      <c r="CV70" s="27">
        <v>-42.079673410186217</v>
      </c>
      <c r="CW70" s="27">
        <v>2.1510600989975286</v>
      </c>
      <c r="CX70" s="27">
        <v>0.74672193135752696</v>
      </c>
      <c r="CY70" s="27">
        <v>15.961081761329444</v>
      </c>
      <c r="CZ70" s="27">
        <v>15.319289477971777</v>
      </c>
      <c r="DA70" s="27">
        <v>-4.9974414013956823</v>
      </c>
      <c r="DB70" s="28">
        <v>189.6083288000695</v>
      </c>
      <c r="DC70" s="28">
        <v>643.66264379957647</v>
      </c>
      <c r="DD70" s="28">
        <v>639.82669055287238</v>
      </c>
      <c r="DE70" s="28">
        <v>628.29024227985178</v>
      </c>
      <c r="DF70" s="28">
        <v>634.0857577867605</v>
      </c>
      <c r="DG70" s="28">
        <v>535.12565736529905</v>
      </c>
      <c r="DH70" s="28">
        <v>634.41352256780965</v>
      </c>
      <c r="DI70" s="28">
        <v>3.452558598604317</v>
      </c>
      <c r="DJ70" s="28">
        <v>17.497519569385233</v>
      </c>
      <c r="DK70" s="28">
        <v>642.09276787092313</v>
      </c>
      <c r="DL70" s="28">
        <v>17.463238975079246</v>
      </c>
      <c r="DM70" s="28">
        <v>17.463238975079246</v>
      </c>
      <c r="DN70" s="28">
        <v>568.62311925270421</v>
      </c>
      <c r="DO70" s="28">
        <v>1600.3923998948283</v>
      </c>
      <c r="DP70" s="28">
        <v>954.32769926521132</v>
      </c>
      <c r="DQ70" s="28">
        <v>693.12135899469661</v>
      </c>
      <c r="DR70" s="28">
        <v>691.90290213385867</v>
      </c>
      <c r="DS70" s="28">
        <v>28.767878346484636</v>
      </c>
      <c r="DT70" s="28">
        <v>53.180509981892719</v>
      </c>
      <c r="DU70" s="28">
        <v>23.767878346484636</v>
      </c>
      <c r="DV70" s="28">
        <v>-0.5</v>
      </c>
      <c r="DW70" s="28">
        <v>53.857352836207717</v>
      </c>
      <c r="DX70" s="28">
        <v>-26.340000152587891</v>
      </c>
      <c r="DY70" s="28">
        <v>17.566551682609489</v>
      </c>
      <c r="DZ70" s="28">
        <v>205.65626937280399</v>
      </c>
      <c r="EA70" s="28">
        <v>17.463010589727759</v>
      </c>
      <c r="EB70" s="28">
        <v>-185.56238778397318</v>
      </c>
      <c r="EC70" s="28">
        <v>82.350997312087429</v>
      </c>
      <c r="ED70" s="28">
        <v>50.976809883117674</v>
      </c>
      <c r="EE70" s="28">
        <v>1.4968778238095033</v>
      </c>
      <c r="EF70" s="28">
        <v>1.4966263363864596</v>
      </c>
      <c r="EG70" s="28">
        <v>296.91050061781425</v>
      </c>
      <c r="EH70" s="28">
        <v>352.14521075778333</v>
      </c>
      <c r="EI70" s="28">
        <v>325.28963217799196</v>
      </c>
      <c r="EJ70" s="28">
        <v>415.73582492713831</v>
      </c>
      <c r="EK70" s="28">
        <v>680</v>
      </c>
      <c r="EL70" s="28">
        <v>1309.5642125434877</v>
      </c>
      <c r="EM70" s="28">
        <v>545.12565736529905</v>
      </c>
      <c r="EN70" s="28">
        <v>667.59899205901024</v>
      </c>
      <c r="EO70" s="28">
        <v>24.15</v>
      </c>
    </row>
    <row r="71" spans="2:145" x14ac:dyDescent="0.25">
      <c r="B71" s="39">
        <v>47484</v>
      </c>
      <c r="C71" s="27">
        <v>454.42975537231405</v>
      </c>
      <c r="D71" s="27">
        <v>18.301639964675903</v>
      </c>
      <c r="E71" s="27">
        <v>-14.431914628037292</v>
      </c>
      <c r="F71" s="27">
        <v>374.32317771392854</v>
      </c>
      <c r="G71" s="27">
        <v>20.050182775049219</v>
      </c>
      <c r="H71" s="27">
        <v>423.24937441629385</v>
      </c>
      <c r="I71" s="27">
        <v>17.800162264133473</v>
      </c>
      <c r="J71" s="27">
        <v>9.0077686097118974</v>
      </c>
      <c r="K71" s="27">
        <v>651.50316273209341</v>
      </c>
      <c r="L71" s="27">
        <v>19.009025586933291</v>
      </c>
      <c r="M71" s="27">
        <v>631.35118903815351</v>
      </c>
      <c r="N71" s="27">
        <v>570.4591883268904</v>
      </c>
      <c r="O71" s="27">
        <v>-13.5</v>
      </c>
      <c r="P71" s="27">
        <v>383.90661808904463</v>
      </c>
      <c r="Q71" s="27">
        <v>355.47300413011004</v>
      </c>
      <c r="R71" s="27">
        <v>555.21</v>
      </c>
      <c r="S71" s="27">
        <v>653.27430791714301</v>
      </c>
      <c r="T71" s="27">
        <v>650.28860037952666</v>
      </c>
      <c r="U71" s="27">
        <v>648.44680773630489</v>
      </c>
      <c r="V71" s="27">
        <v>688.5155980529355</v>
      </c>
      <c r="W71" s="27">
        <v>7.9415999101525623</v>
      </c>
      <c r="X71" s="27">
        <v>10.255249999999998</v>
      </c>
      <c r="Y71" s="27">
        <v>17.850039403839151</v>
      </c>
      <c r="Z71" s="27">
        <v>2.0001915071183838</v>
      </c>
      <c r="AA71" s="27">
        <v>704.5155980529355</v>
      </c>
      <c r="AB71" s="27">
        <v>22.883199820305123</v>
      </c>
      <c r="AC71" s="27">
        <v>19.467744750523249</v>
      </c>
      <c r="AD71" s="27">
        <v>6.6712554782623315</v>
      </c>
      <c r="AE71" s="27">
        <v>-36.69649332686037</v>
      </c>
      <c r="AF71" s="27">
        <v>-0.88029972096397202</v>
      </c>
      <c r="AG71" s="27">
        <v>23.504475733421661</v>
      </c>
      <c r="AH71" s="27">
        <v>1.7953983899805444</v>
      </c>
      <c r="AI71" s="27">
        <v>1.7372249610722066</v>
      </c>
      <c r="AJ71" s="27">
        <v>-73.39298665372074</v>
      </c>
      <c r="AK71" s="27">
        <v>8.076582298278808</v>
      </c>
      <c r="AL71" s="27">
        <v>33.408437309723048</v>
      </c>
      <c r="AM71" s="27">
        <v>-6.5894016095209116</v>
      </c>
      <c r="AN71" s="27">
        <v>405.92117743142234</v>
      </c>
      <c r="AO71" s="27">
        <v>-3</v>
      </c>
      <c r="AP71" s="27">
        <v>602.12363768298439</v>
      </c>
      <c r="AQ71" s="27">
        <v>576.59845841997105</v>
      </c>
      <c r="AR71" s="27">
        <v>2.2713768332558302</v>
      </c>
      <c r="AS71" s="27">
        <v>561.31821352312534</v>
      </c>
      <c r="AT71" s="27">
        <v>19.934872622031246</v>
      </c>
      <c r="AU71" s="27">
        <v>670.55661639427865</v>
      </c>
      <c r="AV71" s="27">
        <v>670.55661639427876</v>
      </c>
      <c r="AW71" s="27">
        <v>9.7036981080217739</v>
      </c>
      <c r="AX71" s="27">
        <v>-9.2084046188668687</v>
      </c>
      <c r="AY71" s="27">
        <v>518.90459734382148</v>
      </c>
      <c r="AZ71" s="27">
        <v>-8.6840444777388761</v>
      </c>
      <c r="BA71" s="27">
        <v>494.62953133611967</v>
      </c>
      <c r="BB71" s="27">
        <v>576.39979246093765</v>
      </c>
      <c r="BC71" s="27">
        <v>-16.10902754634996</v>
      </c>
      <c r="BD71" s="27">
        <v>-81.39298665372074</v>
      </c>
      <c r="BE71" s="27">
        <v>10106.725798276071</v>
      </c>
      <c r="BF71" s="27">
        <v>204.48893888076844</v>
      </c>
      <c r="BG71" s="27">
        <v>11.726449900369552</v>
      </c>
      <c r="BH71" s="27">
        <v>706.32429813788281</v>
      </c>
      <c r="BI71" s="27">
        <v>15.25</v>
      </c>
      <c r="BJ71" s="27">
        <v>14.711615840689621</v>
      </c>
      <c r="BK71" s="27">
        <v>635.28518312087124</v>
      </c>
      <c r="BL71" s="27">
        <v>1063.4544275024414</v>
      </c>
      <c r="BM71" s="27">
        <v>1168.3746326690675</v>
      </c>
      <c r="BN71" s="27">
        <v>438.81497008019471</v>
      </c>
      <c r="BO71" s="27">
        <v>440.81497008019471</v>
      </c>
      <c r="BP71" s="27">
        <v>534.14373944244392</v>
      </c>
      <c r="BQ71" s="27">
        <v>544.73582492713831</v>
      </c>
      <c r="BR71" s="27">
        <v>644.5155980529355</v>
      </c>
      <c r="BS71" s="27">
        <v>3.9312096833693886</v>
      </c>
      <c r="BT71" s="27">
        <v>2.0001915071183838</v>
      </c>
      <c r="BU71" s="27">
        <v>-75.5152340963011</v>
      </c>
      <c r="BV71" s="27">
        <v>578.80176130274549</v>
      </c>
      <c r="BW71" s="27">
        <v>644.38094126061105</v>
      </c>
      <c r="BX71" s="27">
        <v>0.61774122647184104</v>
      </c>
      <c r="BY71" s="27">
        <v>3.2818980615549092</v>
      </c>
      <c r="BZ71" s="27">
        <v>54.472032613453834</v>
      </c>
      <c r="CA71" s="27">
        <v>570.4591883268904</v>
      </c>
      <c r="CB71" s="27">
        <v>52.187036922206872</v>
      </c>
      <c r="CC71" s="27">
        <v>0.2581151687373644</v>
      </c>
      <c r="CD71" s="27">
        <v>438.92882061640432</v>
      </c>
      <c r="CE71" s="27">
        <v>-16.68670881727212</v>
      </c>
      <c r="CF71" s="27">
        <v>383.90661808904463</v>
      </c>
      <c r="CG71" s="27">
        <v>20.833359651696671</v>
      </c>
      <c r="CH71" s="27">
        <v>396.87262784046789</v>
      </c>
      <c r="CI71" s="27">
        <v>383.90661808904463</v>
      </c>
      <c r="CJ71" s="27">
        <v>-37.75761704815055</v>
      </c>
      <c r="CK71" s="27">
        <v>-35.75761704815055</v>
      </c>
      <c r="CL71" s="27">
        <v>387.10577219876876</v>
      </c>
      <c r="CM71" s="27">
        <v>-2.5845700858226786</v>
      </c>
      <c r="CN71" s="27">
        <v>422.60788624869446</v>
      </c>
      <c r="CO71" s="27">
        <v>35.976520739415491</v>
      </c>
      <c r="CP71" s="27">
        <v>33.934077184367375</v>
      </c>
      <c r="CQ71" s="27">
        <v>-11.208022862355524</v>
      </c>
      <c r="CR71" s="27">
        <v>-11.189682164473943</v>
      </c>
      <c r="CS71" s="27">
        <v>374.32317771392854</v>
      </c>
      <c r="CT71" s="27">
        <v>359.46531766892991</v>
      </c>
      <c r="CU71" s="27">
        <v>-3.2819199999999999</v>
      </c>
      <c r="CV71" s="27">
        <v>-42.086319720907419</v>
      </c>
      <c r="CW71" s="27">
        <v>2.5111401327046563</v>
      </c>
      <c r="CX71" s="27">
        <v>0.74692731686129776</v>
      </c>
      <c r="CY71" s="27">
        <v>15.883199820305125</v>
      </c>
      <c r="CZ71" s="27">
        <v>15.366564351238878</v>
      </c>
      <c r="DA71" s="27">
        <v>-4.9670889024471085</v>
      </c>
      <c r="DB71" s="28">
        <v>190.05864482561398</v>
      </c>
      <c r="DC71" s="28">
        <v>643.46077898243595</v>
      </c>
      <c r="DD71" s="28">
        <v>639.62602876344852</v>
      </c>
      <c r="DE71" s="28">
        <v>628.6589538557796</v>
      </c>
      <c r="DF71" s="28">
        <v>638.39406262036528</v>
      </c>
      <c r="DG71" s="28">
        <v>534.59845841997105</v>
      </c>
      <c r="DH71" s="28">
        <v>634.91305169270947</v>
      </c>
      <c r="DI71" s="28">
        <v>3.4829110975528907</v>
      </c>
      <c r="DJ71" s="28">
        <v>17.467744750523249</v>
      </c>
      <c r="DK71" s="28">
        <v>642.46957944685096</v>
      </c>
      <c r="DL71" s="28">
        <v>17.436465419519298</v>
      </c>
      <c r="DM71" s="28">
        <v>17.436465419519298</v>
      </c>
      <c r="DN71" s="28">
        <v>568.18292084013217</v>
      </c>
      <c r="DO71" s="28">
        <v>1601.0018454512174</v>
      </c>
      <c r="DP71" s="28">
        <v>954.50014045319438</v>
      </c>
      <c r="DQ71" s="28">
        <v>694.98420767293771</v>
      </c>
      <c r="DR71" s="28">
        <v>692.23883703588081</v>
      </c>
      <c r="DS71" s="28">
        <v>28.485562122046318</v>
      </c>
      <c r="DT71" s="28">
        <v>53.203657056396445</v>
      </c>
      <c r="DU71" s="28">
        <v>23.485562122046318</v>
      </c>
      <c r="DV71" s="28">
        <v>-0.5</v>
      </c>
      <c r="DW71" s="28">
        <v>55.507994504038699</v>
      </c>
      <c r="DX71" s="28">
        <v>-26.340000152587891</v>
      </c>
      <c r="DY71" s="28">
        <v>17.6610986320831</v>
      </c>
      <c r="DZ71" s="28">
        <v>206.08292341358731</v>
      </c>
      <c r="EA71" s="28">
        <v>17.560841178584933</v>
      </c>
      <c r="EB71" s="28">
        <v>-185.95226373629569</v>
      </c>
      <c r="EC71" s="28">
        <v>82.932484174270044</v>
      </c>
      <c r="ED71" s="28">
        <v>50.951385040283206</v>
      </c>
      <c r="EE71" s="28">
        <v>1.4947597658400114</v>
      </c>
      <c r="EF71" s="28">
        <v>1.4942239017493812</v>
      </c>
      <c r="EG71" s="28">
        <v>296.15324498639114</v>
      </c>
      <c r="EH71" s="28">
        <v>352.15702441941249</v>
      </c>
      <c r="EI71" s="28">
        <v>327.23477807262265</v>
      </c>
      <c r="EJ71" s="28">
        <v>416.73582492713831</v>
      </c>
      <c r="EK71" s="28">
        <v>680</v>
      </c>
      <c r="EL71" s="28">
        <v>1309.8262564079284</v>
      </c>
      <c r="EM71" s="28">
        <v>544.59845841997105</v>
      </c>
      <c r="EN71" s="28">
        <v>668.72506731309727</v>
      </c>
      <c r="EO71" s="28">
        <v>25.565189999999998</v>
      </c>
    </row>
    <row r="72" spans="2:145" ht="15.75" thickBot="1" x14ac:dyDescent="0.3">
      <c r="B72" s="42">
        <v>47515</v>
      </c>
      <c r="C72" s="30">
        <v>455.46041829947751</v>
      </c>
      <c r="D72" s="30">
        <v>18.301639964675903</v>
      </c>
      <c r="E72" s="30">
        <v>-14.004943298861035</v>
      </c>
      <c r="F72" s="30">
        <v>374.72616304356188</v>
      </c>
      <c r="G72" s="30">
        <v>20.050184152750596</v>
      </c>
      <c r="H72" s="30">
        <v>423.00804084292673</v>
      </c>
      <c r="I72" s="30">
        <v>17.800163487229955</v>
      </c>
      <c r="J72" s="30">
        <v>8.7904403789410299</v>
      </c>
      <c r="K72" s="30">
        <v>651.37086005856088</v>
      </c>
      <c r="L72" s="30">
        <v>19.105035214377605</v>
      </c>
      <c r="M72" s="30">
        <v>631.20364643898108</v>
      </c>
      <c r="N72" s="30">
        <v>574.87142868383455</v>
      </c>
      <c r="O72" s="30">
        <v>-13.5</v>
      </c>
      <c r="P72" s="30">
        <v>383.62849048434617</v>
      </c>
      <c r="Q72" s="30">
        <v>355.89122064444513</v>
      </c>
      <c r="R72" s="30">
        <v>555.21</v>
      </c>
      <c r="S72" s="30">
        <v>653.3234584255963</v>
      </c>
      <c r="T72" s="30">
        <v>650.15654435076192</v>
      </c>
      <c r="U72" s="30">
        <v>647.9065131289783</v>
      </c>
      <c r="V72" s="30">
        <v>688.55832073486863</v>
      </c>
      <c r="W72" s="30">
        <v>7.8508511181242824</v>
      </c>
      <c r="X72" s="30">
        <v>10.255249999999998</v>
      </c>
      <c r="Y72" s="30">
        <v>17.814019437145518</v>
      </c>
      <c r="Z72" s="30">
        <v>2.0001915071183838</v>
      </c>
      <c r="AA72" s="30">
        <v>704.55832073486863</v>
      </c>
      <c r="AB72" s="30">
        <v>22.701702236248565</v>
      </c>
      <c r="AC72" s="30">
        <v>19.434316239064643</v>
      </c>
      <c r="AD72" s="30">
        <v>6.6209893684129746</v>
      </c>
      <c r="AE72" s="30">
        <v>-37.806656456457283</v>
      </c>
      <c r="AF72" s="30">
        <v>-0.88568069347838985</v>
      </c>
      <c r="AG72" s="30">
        <v>23.60991808603892</v>
      </c>
      <c r="AH72" s="30">
        <v>1.7878232939885197</v>
      </c>
      <c r="AI72" s="30">
        <v>1.8067139595150949</v>
      </c>
      <c r="AJ72" s="30">
        <v>-75.613312912914566</v>
      </c>
      <c r="AK72" s="30">
        <v>8.076582298278808</v>
      </c>
      <c r="AL72" s="30">
        <v>33.180476560746321</v>
      </c>
      <c r="AM72" s="30">
        <v>-6.5894016095209116</v>
      </c>
      <c r="AN72" s="30">
        <v>405.67715514961043</v>
      </c>
      <c r="AO72" s="30">
        <v>-3</v>
      </c>
      <c r="AP72" s="30">
        <v>606.05614618945799</v>
      </c>
      <c r="AQ72" s="30">
        <v>580.90333196203869</v>
      </c>
      <c r="AR72" s="30">
        <v>2.2713768332558302</v>
      </c>
      <c r="AS72" s="30">
        <v>565.71552084655355</v>
      </c>
      <c r="AT72" s="30">
        <v>19.902645852743525</v>
      </c>
      <c r="AU72" s="30">
        <v>670.48850554434784</v>
      </c>
      <c r="AV72" s="30">
        <v>670.48850554434796</v>
      </c>
      <c r="AW72" s="30">
        <v>9.4861934896137932</v>
      </c>
      <c r="AX72" s="30">
        <v>-9.3436412648093565</v>
      </c>
      <c r="AY72" s="30">
        <v>517.95107638417619</v>
      </c>
      <c r="AZ72" s="30">
        <v>-8.8364417260285464</v>
      </c>
      <c r="BA72" s="30">
        <v>491.69369616376974</v>
      </c>
      <c r="BB72" s="30">
        <v>580.3501236328126</v>
      </c>
      <c r="BC72" s="30">
        <v>-16.102844612660959</v>
      </c>
      <c r="BD72" s="30">
        <v>-83.613312912914566</v>
      </c>
      <c r="BE72" s="30">
        <v>10117.60640217617</v>
      </c>
      <c r="BF72" s="30">
        <v>205.4062873485386</v>
      </c>
      <c r="BG72" s="30">
        <v>11.726453828051422</v>
      </c>
      <c r="BH72" s="30">
        <v>705.90024912959518</v>
      </c>
      <c r="BI72" s="30">
        <v>15.25</v>
      </c>
      <c r="BJ72" s="30">
        <v>14.711621776875944</v>
      </c>
      <c r="BK72" s="30">
        <v>635.92408755960469</v>
      </c>
      <c r="BL72" s="30">
        <v>1063.3480501464844</v>
      </c>
      <c r="BM72" s="30">
        <v>1168.257760144043</v>
      </c>
      <c r="BN72" s="30">
        <v>438.81497008019471</v>
      </c>
      <c r="BO72" s="30">
        <v>440.81497008019471</v>
      </c>
      <c r="BP72" s="30">
        <v>534.14373944244392</v>
      </c>
      <c r="BQ72" s="30">
        <v>544.73582492713831</v>
      </c>
      <c r="BR72" s="30">
        <v>644.55832073486863</v>
      </c>
      <c r="BS72" s="30">
        <v>3.3481923941096738</v>
      </c>
      <c r="BT72" s="30">
        <v>2.0001915071183838</v>
      </c>
      <c r="BU72" s="30">
        <v>-75.523322347080921</v>
      </c>
      <c r="BV72" s="30">
        <v>582.86847801859892</v>
      </c>
      <c r="BW72" s="30">
        <v>644.25397957778387</v>
      </c>
      <c r="BX72" s="30">
        <v>0.70560346814346286</v>
      </c>
      <c r="BY72" s="30">
        <v>3.6910951409969335</v>
      </c>
      <c r="BZ72" s="30">
        <v>62.946384109435755</v>
      </c>
      <c r="CA72" s="30">
        <v>574.87142868383455</v>
      </c>
      <c r="CB72" s="30">
        <v>60.717562040439752</v>
      </c>
      <c r="CC72" s="30">
        <v>0.25814281481752044</v>
      </c>
      <c r="CD72" s="30">
        <v>438.89834759726426</v>
      </c>
      <c r="CE72" s="30">
        <v>-16.668339456814692</v>
      </c>
      <c r="CF72" s="30">
        <v>383.62849048434612</v>
      </c>
      <c r="CG72" s="30">
        <v>20.833360452888929</v>
      </c>
      <c r="CH72" s="30">
        <v>396.87231150261016</v>
      </c>
      <c r="CI72" s="30">
        <v>383.62849048434612</v>
      </c>
      <c r="CJ72" s="30">
        <v>-37.76166117354046</v>
      </c>
      <c r="CK72" s="30">
        <v>-35.76166117354046</v>
      </c>
      <c r="CL72" s="30">
        <v>387.10546364584246</v>
      </c>
      <c r="CM72" s="30">
        <v>-2.584570185217955</v>
      </c>
      <c r="CN72" s="30">
        <v>422.34549460642512</v>
      </c>
      <c r="CO72" s="30">
        <v>35.976522122971019</v>
      </c>
      <c r="CP72" s="30">
        <v>33.93350657182274</v>
      </c>
      <c r="CQ72" s="30">
        <v>-11.187884669949614</v>
      </c>
      <c r="CR72" s="30">
        <v>-11.16645931054228</v>
      </c>
      <c r="CS72" s="30">
        <v>374.72616304356188</v>
      </c>
      <c r="CT72" s="30">
        <v>359.34785844902922</v>
      </c>
      <c r="CU72" s="30">
        <v>-2.8716799999999996</v>
      </c>
      <c r="CV72" s="30">
        <v>-42.092872576540579</v>
      </c>
      <c r="CW72" s="30">
        <v>2.1820777572209735</v>
      </c>
      <c r="CX72" s="30">
        <v>0.74719860071744792</v>
      </c>
      <c r="CY72" s="30">
        <v>15.701702236248565</v>
      </c>
      <c r="CZ72" s="30">
        <v>15.463248452582347</v>
      </c>
      <c r="DA72" s="30">
        <v>-4.9670887715807446</v>
      </c>
      <c r="DB72" s="31">
        <v>191.34609242737247</v>
      </c>
      <c r="DC72" s="31">
        <v>643.18157701617952</v>
      </c>
      <c r="DD72" s="31">
        <v>639.34849072114241</v>
      </c>
      <c r="DE72" s="31">
        <v>628.70062545629798</v>
      </c>
      <c r="DF72" s="31">
        <v>637.80120008738891</v>
      </c>
      <c r="DG72" s="31">
        <v>538.90333196203869</v>
      </c>
      <c r="DH72" s="31">
        <v>634.3200112111266</v>
      </c>
      <c r="DI72" s="31">
        <v>3.4829112284192547</v>
      </c>
      <c r="DJ72" s="31">
        <v>17.434316239064643</v>
      </c>
      <c r="DK72" s="31">
        <v>642.51216650537572</v>
      </c>
      <c r="DL72" s="31">
        <v>17.42745511300296</v>
      </c>
      <c r="DM72" s="31">
        <v>17.42745511300296</v>
      </c>
      <c r="DN72" s="31">
        <v>572.57755531137263</v>
      </c>
      <c r="DO72" s="31">
        <v>1600.382526228439</v>
      </c>
      <c r="DP72" s="31">
        <v>954.22635069395449</v>
      </c>
      <c r="DQ72" s="31">
        <v>694.9083846969861</v>
      </c>
      <c r="DR72" s="31">
        <v>692.30164260820266</v>
      </c>
      <c r="DS72" s="31">
        <v>28.477713943631514</v>
      </c>
      <c r="DT72" s="31">
        <v>53.224687237372819</v>
      </c>
      <c r="DU72" s="31">
        <v>23.477713943631514</v>
      </c>
      <c r="DV72" s="31">
        <v>-0.5</v>
      </c>
      <c r="DW72" s="31">
        <v>55.529935536566178</v>
      </c>
      <c r="DX72" s="31">
        <v>-26.340000152587891</v>
      </c>
      <c r="DY72" s="31">
        <v>17.649049679588085</v>
      </c>
      <c r="DZ72" s="31">
        <v>207.3763225373749</v>
      </c>
      <c r="EA72" s="31">
        <v>17.55182398855678</v>
      </c>
      <c r="EB72" s="31">
        <v>-187.1218915932632</v>
      </c>
      <c r="EC72" s="31">
        <v>82.201645849940149</v>
      </c>
      <c r="ED72" s="31">
        <v>50.432718246459963</v>
      </c>
      <c r="EE72" s="31">
        <v>1.4950401438310947</v>
      </c>
      <c r="EF72" s="31">
        <v>1.4942239017493812</v>
      </c>
      <c r="EG72" s="31">
        <v>294.2665138527484</v>
      </c>
      <c r="EH72" s="31">
        <v>352.39760855645983</v>
      </c>
      <c r="EI72" s="31">
        <v>328.37093636569898</v>
      </c>
      <c r="EJ72" s="31">
        <v>417.73582492713831</v>
      </c>
      <c r="EK72" s="31">
        <v>680</v>
      </c>
      <c r="EL72" s="31">
        <v>1309.8262564079284</v>
      </c>
      <c r="EM72" s="31">
        <v>548.90333196203869</v>
      </c>
      <c r="EN72" s="31">
        <v>668.43543742994484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395E-0834-49DD-9F9F-9C4FFF044D10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-45.64518426118287</v>
      </c>
      <c r="D12" s="27">
        <v>-6.0390697249275094E-2</v>
      </c>
      <c r="E12" s="27">
        <v>545.16407073711571</v>
      </c>
      <c r="F12" s="27">
        <v>82.579066290923208</v>
      </c>
      <c r="G12" s="27">
        <v>15.682592016650382</v>
      </c>
      <c r="H12" s="27">
        <v>674.29652460675595</v>
      </c>
      <c r="I12" s="27">
        <v>10.796360951903694</v>
      </c>
      <c r="J12" s="27">
        <v>40.303419198493586</v>
      </c>
      <c r="K12" s="27">
        <v>42.318590158418267</v>
      </c>
      <c r="L12" s="27">
        <v>1.7472445326601926</v>
      </c>
      <c r="M12" s="27">
        <v>1.4047609137712176</v>
      </c>
      <c r="N12" s="27">
        <v>1.2120673575593419</v>
      </c>
      <c r="O12" s="27">
        <v>495.42082188154779</v>
      </c>
      <c r="P12" s="27">
        <v>1.7472445326601926</v>
      </c>
      <c r="Q12" s="27">
        <v>-1.1518975759766559</v>
      </c>
      <c r="R12" s="27">
        <v>35.539240359528492</v>
      </c>
      <c r="S12" s="27">
        <v>3.4640334228711245</v>
      </c>
      <c r="T12" s="27">
        <v>454.52168392054358</v>
      </c>
      <c r="U12" s="27">
        <v>491.88706767108101</v>
      </c>
      <c r="V12" s="27">
        <v>32.142707954321715</v>
      </c>
      <c r="W12" s="27">
        <v>-1.6870589237372957</v>
      </c>
      <c r="X12" s="27">
        <v>-27.738921294415665</v>
      </c>
      <c r="Y12" s="27">
        <v>92.748576691198139</v>
      </c>
      <c r="Z12" s="27">
        <v>13.869009535588685</v>
      </c>
      <c r="AA12" s="27">
        <v>7.2612045158772638</v>
      </c>
      <c r="AB12" s="27">
        <v>16.831054147671541</v>
      </c>
      <c r="AC12" s="27">
        <v>13.873052402739786</v>
      </c>
      <c r="AD12" s="27">
        <v>28.813224763793826</v>
      </c>
      <c r="AE12" s="27">
        <v>753.89128399997765</v>
      </c>
      <c r="AF12" s="27">
        <v>-5.5822311158223663E-2</v>
      </c>
      <c r="AG12" s="27">
        <v>63.517478658924112</v>
      </c>
      <c r="AH12" s="27">
        <v>12.056908934860973</v>
      </c>
      <c r="AI12" s="27">
        <v>12.056908934860973</v>
      </c>
      <c r="AJ12" s="27">
        <v>35.238068346276286</v>
      </c>
      <c r="AK12" s="27">
        <v>-132.73022033691407</v>
      </c>
      <c r="AL12" s="27">
        <v>-0.43776616139404967</v>
      </c>
      <c r="AM12" s="27">
        <v>36.539240359528492</v>
      </c>
      <c r="AN12" s="27">
        <v>10.175613836706095</v>
      </c>
      <c r="AO12" s="27">
        <v>11.391599607467651</v>
      </c>
      <c r="AP12" s="27">
        <v>1.4381291391278459</v>
      </c>
      <c r="AQ12" s="27">
        <v>11.897747694253923</v>
      </c>
      <c r="AR12" s="27">
        <v>1.9442045158772638</v>
      </c>
      <c r="AS12" s="27">
        <v>0.50601599407196052</v>
      </c>
      <c r="AT12" s="27">
        <v>514.09867673568624</v>
      </c>
      <c r="AU12" s="27">
        <v>72.897628403735439</v>
      </c>
      <c r="AV12" s="27">
        <v>1.1176536659785503</v>
      </c>
      <c r="AW12" s="27">
        <v>561.14886223614701</v>
      </c>
      <c r="AX12" s="27">
        <v>92.930003335171449</v>
      </c>
      <c r="AY12" s="28">
        <v>92.748576691198139</v>
      </c>
      <c r="AZ12" s="28">
        <v>3.9012045158772639</v>
      </c>
      <c r="BA12" s="28">
        <v>-35.941850916525269</v>
      </c>
      <c r="BB12" s="28">
        <v>92.413815054916057</v>
      </c>
      <c r="BC12" s="28">
        <v>1.1686324703661577</v>
      </c>
      <c r="BD12" s="28">
        <v>85.508235577676729</v>
      </c>
      <c r="BE12" s="28">
        <v>86.956842124175026</v>
      </c>
      <c r="BF12" s="28">
        <v>87.471253642841475</v>
      </c>
      <c r="BG12" s="28">
        <v>14.493864914648418</v>
      </c>
    </row>
    <row r="13" spans="1:59" x14ac:dyDescent="0.25">
      <c r="B13" s="39">
        <v>45717</v>
      </c>
      <c r="C13" s="27">
        <v>-48.739562873781367</v>
      </c>
      <c r="D13" s="27">
        <v>0.44038238598462875</v>
      </c>
      <c r="E13" s="27">
        <v>515.45119357718931</v>
      </c>
      <c r="F13" s="27">
        <v>82.550312420196065</v>
      </c>
      <c r="G13" s="27">
        <v>15.704996515158568</v>
      </c>
      <c r="H13" s="27">
        <v>653.87571514340812</v>
      </c>
      <c r="I13" s="27">
        <v>14.141288953401032</v>
      </c>
      <c r="J13" s="27">
        <v>36.000099241523372</v>
      </c>
      <c r="K13" s="27">
        <v>37.170102466872883</v>
      </c>
      <c r="L13" s="27">
        <v>1.414616728035053</v>
      </c>
      <c r="M13" s="27">
        <v>0.82380566326958504</v>
      </c>
      <c r="N13" s="27">
        <v>0.64209717901606267</v>
      </c>
      <c r="O13" s="27">
        <v>475.53838499307324</v>
      </c>
      <c r="P13" s="27">
        <v>1.414616728035053</v>
      </c>
      <c r="Q13" s="27">
        <v>0.49240793811179701</v>
      </c>
      <c r="R13" s="27">
        <v>30.414625019572348</v>
      </c>
      <c r="S13" s="27">
        <v>5.000244547041258</v>
      </c>
      <c r="T13" s="27">
        <v>438.71348753180843</v>
      </c>
      <c r="U13" s="27">
        <v>470.44897917643453</v>
      </c>
      <c r="V13" s="27">
        <v>25.507203182476264</v>
      </c>
      <c r="W13" s="27">
        <v>-0.28012732129220019</v>
      </c>
      <c r="X13" s="27">
        <v>-22.065490760517584</v>
      </c>
      <c r="Y13" s="27">
        <v>88.623228638446534</v>
      </c>
      <c r="Z13" s="27">
        <v>14.642070520160656</v>
      </c>
      <c r="AA13" s="27">
        <v>8.4669609868408227</v>
      </c>
      <c r="AB13" s="27">
        <v>15.583555815109289</v>
      </c>
      <c r="AC13" s="27">
        <v>13.688787284335646</v>
      </c>
      <c r="AD13" s="27">
        <v>25.980668528916219</v>
      </c>
      <c r="AE13" s="27">
        <v>700.12809624201327</v>
      </c>
      <c r="AF13" s="27">
        <v>-1.0051410746800888</v>
      </c>
      <c r="AG13" s="27">
        <v>46.573102064747324</v>
      </c>
      <c r="AH13" s="27">
        <v>8.7319396761710912</v>
      </c>
      <c r="AI13" s="27">
        <v>8.7319396761710912</v>
      </c>
      <c r="AJ13" s="27">
        <v>28.470437298073772</v>
      </c>
      <c r="AK13" s="27">
        <v>-141.50577209472655</v>
      </c>
      <c r="AL13" s="27">
        <v>-0.5295659817813998</v>
      </c>
      <c r="AM13" s="27">
        <v>31.414625019572348</v>
      </c>
      <c r="AN13" s="27">
        <v>9.1406137483999057</v>
      </c>
      <c r="AO13" s="27">
        <v>11.150400209426879</v>
      </c>
      <c r="AP13" s="27">
        <v>2.1499883508588029</v>
      </c>
      <c r="AQ13" s="27">
        <v>12.15025168776512</v>
      </c>
      <c r="AR13" s="27">
        <v>3.1499609868408225</v>
      </c>
      <c r="AS13" s="27">
        <v>0.99998398828506474</v>
      </c>
      <c r="AT13" s="27">
        <v>493.34037459205649</v>
      </c>
      <c r="AU13" s="27">
        <v>70.54145791218437</v>
      </c>
      <c r="AV13" s="27">
        <v>1.2894908277796036</v>
      </c>
      <c r="AW13" s="27">
        <v>522.15371958248693</v>
      </c>
      <c r="AX13" s="27">
        <v>88.826826697019513</v>
      </c>
      <c r="AY13" s="28">
        <v>88.623228638446534</v>
      </c>
      <c r="AZ13" s="28">
        <v>5.1069609868408223</v>
      </c>
      <c r="BA13" s="28">
        <v>-31.239317644228308</v>
      </c>
      <c r="BB13" s="28">
        <v>87.4333264097354</v>
      </c>
      <c r="BC13" s="28">
        <v>0.27048146395581468</v>
      </c>
      <c r="BD13" s="28">
        <v>81.766171095499303</v>
      </c>
      <c r="BE13" s="28">
        <v>83.937012928015406</v>
      </c>
      <c r="BF13" s="28">
        <v>84.941820047086509</v>
      </c>
      <c r="BG13" s="28">
        <v>14.282484149239671</v>
      </c>
    </row>
    <row r="14" spans="1:59" x14ac:dyDescent="0.25">
      <c r="B14" s="39">
        <v>45748</v>
      </c>
      <c r="C14" s="27">
        <v>-47.311375333333345</v>
      </c>
      <c r="D14" s="27">
        <v>-0.5019667303226788</v>
      </c>
      <c r="E14" s="27">
        <v>508.92370627140087</v>
      </c>
      <c r="F14" s="27">
        <v>79.371668659836473</v>
      </c>
      <c r="G14" s="27">
        <v>14.241473744662146</v>
      </c>
      <c r="H14" s="27">
        <v>641.38687485527601</v>
      </c>
      <c r="I14" s="27">
        <v>16.730256235144871</v>
      </c>
      <c r="J14" s="27">
        <v>29.001816744335343</v>
      </c>
      <c r="K14" s="27">
        <v>29.944375788526241</v>
      </c>
      <c r="L14" s="27">
        <v>-0.95581004064580277</v>
      </c>
      <c r="M14" s="27">
        <v>-2.2616305769981691</v>
      </c>
      <c r="N14" s="27">
        <v>-2.3849976673267954</v>
      </c>
      <c r="O14" s="27">
        <v>457.02451244656339</v>
      </c>
      <c r="P14" s="27">
        <v>-0.95581004064580277</v>
      </c>
      <c r="Q14" s="27">
        <v>-1.6523743934216117</v>
      </c>
      <c r="R14" s="27">
        <v>18.640147241744824</v>
      </c>
      <c r="S14" s="27">
        <v>9.2500335236271258</v>
      </c>
      <c r="T14" s="27">
        <v>431.72486135926914</v>
      </c>
      <c r="U14" s="27">
        <v>447.60987612356769</v>
      </c>
      <c r="V14" s="27">
        <v>9.5658650384799433</v>
      </c>
      <c r="W14" s="27">
        <v>-3.0815681089175233</v>
      </c>
      <c r="X14" s="27">
        <v>-16.465523072978428</v>
      </c>
      <c r="Y14" s="27">
        <v>87.48801869181591</v>
      </c>
      <c r="Z14" s="27">
        <v>14.861413358640442</v>
      </c>
      <c r="AA14" s="27">
        <v>8.9671808504222792</v>
      </c>
      <c r="AB14" s="27">
        <v>15.57346787994072</v>
      </c>
      <c r="AC14" s="27">
        <v>13.708534838531381</v>
      </c>
      <c r="AD14" s="27">
        <v>26.579973155544113</v>
      </c>
      <c r="AE14" s="27">
        <v>716.1446859565965</v>
      </c>
      <c r="AF14" s="27">
        <v>-1.1953631376462068</v>
      </c>
      <c r="AG14" s="27">
        <v>71.041618404102465</v>
      </c>
      <c r="AH14" s="27">
        <v>8.9529796048389763</v>
      </c>
      <c r="AI14" s="27">
        <v>8.9529796048389763</v>
      </c>
      <c r="AJ14" s="27">
        <v>32.967852593293188</v>
      </c>
      <c r="AK14" s="27">
        <v>-139.49780947418211</v>
      </c>
      <c r="AL14" s="27">
        <v>-4.5566161143671886</v>
      </c>
      <c r="AM14" s="27">
        <v>19.640147241744824</v>
      </c>
      <c r="AN14" s="27">
        <v>9.1638381799701598</v>
      </c>
      <c r="AO14" s="27">
        <v>11.508053539235249</v>
      </c>
      <c r="AP14" s="27">
        <v>2.6499822608717296</v>
      </c>
      <c r="AQ14" s="27">
        <v>12.507556682123457</v>
      </c>
      <c r="AR14" s="27">
        <v>3.6501808504222786</v>
      </c>
      <c r="AS14" s="27">
        <v>1</v>
      </c>
      <c r="AT14" s="27">
        <v>471.04160054251435</v>
      </c>
      <c r="AU14" s="27">
        <v>68.937702794206004</v>
      </c>
      <c r="AV14" s="27">
        <v>1.3970265370230621</v>
      </c>
      <c r="AW14" s="27">
        <v>520.20683246298381</v>
      </c>
      <c r="AX14" s="27">
        <v>88.65985987311511</v>
      </c>
      <c r="AY14" s="28">
        <v>87.488018691815896</v>
      </c>
      <c r="AZ14" s="28">
        <v>5.6071808504222789</v>
      </c>
      <c r="BA14" s="28">
        <v>-26.379316080732114</v>
      </c>
      <c r="BB14" s="28">
        <v>86.753454676725198</v>
      </c>
      <c r="BC14" s="28">
        <v>0.15594005671015551</v>
      </c>
      <c r="BD14" s="28">
        <v>81.123767384445415</v>
      </c>
      <c r="BE14" s="28">
        <v>83.801333924094436</v>
      </c>
      <c r="BF14" s="28">
        <v>84.805604667692918</v>
      </c>
      <c r="BG14" s="28">
        <v>13.604333689242353</v>
      </c>
    </row>
    <row r="15" spans="1:59" x14ac:dyDescent="0.25">
      <c r="B15" s="39">
        <v>45778</v>
      </c>
      <c r="C15" s="27">
        <v>-47.763715784901969</v>
      </c>
      <c r="D15" s="27">
        <v>-1.1454310595673369</v>
      </c>
      <c r="E15" s="27">
        <v>503.37220269861854</v>
      </c>
      <c r="F15" s="27">
        <v>76.876221325404288</v>
      </c>
      <c r="G15" s="27">
        <v>13.812780338683369</v>
      </c>
      <c r="H15" s="27">
        <v>630.0072806678827</v>
      </c>
      <c r="I15" s="27">
        <v>18.005412255692121</v>
      </c>
      <c r="J15" s="27">
        <v>30.001416744335348</v>
      </c>
      <c r="K15" s="27">
        <v>30.976462788526245</v>
      </c>
      <c r="L15" s="27">
        <v>-1.6646097872900343</v>
      </c>
      <c r="M15" s="27">
        <v>-3.0630472410535843</v>
      </c>
      <c r="N15" s="27">
        <v>-3.1712606345773868</v>
      </c>
      <c r="O15" s="27">
        <v>450.95174980219969</v>
      </c>
      <c r="P15" s="27">
        <v>-1.6646097872900343</v>
      </c>
      <c r="Q15" s="27">
        <v>-2.0866352588236139</v>
      </c>
      <c r="R15" s="27">
        <v>17.169932779755673</v>
      </c>
      <c r="S15" s="27">
        <v>9.7504901782437337</v>
      </c>
      <c r="T15" s="27">
        <v>428.39992137256183</v>
      </c>
      <c r="U15" s="27">
        <v>441.01267366411321</v>
      </c>
      <c r="V15" s="27">
        <v>7.603514125435189</v>
      </c>
      <c r="W15" s="27">
        <v>-3.5930853320906491</v>
      </c>
      <c r="X15" s="27">
        <v>-14.749057187634424</v>
      </c>
      <c r="Y15" s="27">
        <v>86.908819160562487</v>
      </c>
      <c r="Z15" s="27">
        <v>15.076374744199617</v>
      </c>
      <c r="AA15" s="27">
        <v>9.1171889467841325</v>
      </c>
      <c r="AB15" s="27">
        <v>15.508037681564582</v>
      </c>
      <c r="AC15" s="27">
        <v>13.994686233246744</v>
      </c>
      <c r="AD15" s="27">
        <v>26.760910072880883</v>
      </c>
      <c r="AE15" s="27">
        <v>716.70396232739324</v>
      </c>
      <c r="AF15" s="27">
        <v>-1.0519833147103357</v>
      </c>
      <c r="AG15" s="27">
        <v>77.294446577537173</v>
      </c>
      <c r="AH15" s="27">
        <v>9.0573637133006297</v>
      </c>
      <c r="AI15" s="27">
        <v>9.0573637133006297</v>
      </c>
      <c r="AJ15" s="27">
        <v>33.970852593293195</v>
      </c>
      <c r="AK15" s="27">
        <v>-137.89181807468958</v>
      </c>
      <c r="AL15" s="27">
        <v>-5.051179153173246</v>
      </c>
      <c r="AM15" s="27">
        <v>18.169932779755673</v>
      </c>
      <c r="AN15" s="27">
        <v>8.8702653307275554</v>
      </c>
      <c r="AO15" s="27">
        <v>11.377150339276449</v>
      </c>
      <c r="AP15" s="27">
        <v>2.8000251165432037</v>
      </c>
      <c r="AQ15" s="27">
        <v>12.376581539303915</v>
      </c>
      <c r="AR15" s="27">
        <v>3.8001889467841328</v>
      </c>
      <c r="AS15" s="27">
        <v>1</v>
      </c>
      <c r="AT15" s="27">
        <v>464.59699796377458</v>
      </c>
      <c r="AU15" s="27">
        <v>67.917038170103709</v>
      </c>
      <c r="AV15" s="27">
        <v>1.5044522107694562</v>
      </c>
      <c r="AW15" s="27">
        <v>517.49804291647638</v>
      </c>
      <c r="AX15" s="27">
        <v>88.109524727631921</v>
      </c>
      <c r="AY15" s="28">
        <v>86.908819160562487</v>
      </c>
      <c r="AZ15" s="28">
        <v>5.7571889467841331</v>
      </c>
      <c r="BA15" s="28">
        <v>-24.593353434461378</v>
      </c>
      <c r="BB15" s="28">
        <v>86.320481157297621</v>
      </c>
      <c r="BC15" s="28">
        <v>0.3117348154967019</v>
      </c>
      <c r="BD15" s="28">
        <v>80.359759013204155</v>
      </c>
      <c r="BE15" s="28">
        <v>83.181231802128366</v>
      </c>
      <c r="BF15" s="28">
        <v>84.194334565735957</v>
      </c>
      <c r="BG15" s="28">
        <v>13.152782161080205</v>
      </c>
    </row>
    <row r="16" spans="1:59" x14ac:dyDescent="0.25">
      <c r="B16" s="39">
        <v>45809</v>
      </c>
      <c r="C16" s="27">
        <v>-48.006941929732868</v>
      </c>
      <c r="D16" s="27">
        <v>-1.5427936553528911</v>
      </c>
      <c r="E16" s="27">
        <v>491.85541580980254</v>
      </c>
      <c r="F16" s="27">
        <v>75.96584107208453</v>
      </c>
      <c r="G16" s="27">
        <v>13.627062675304128</v>
      </c>
      <c r="H16" s="27">
        <v>620.04518215939333</v>
      </c>
      <c r="I16" s="27">
        <v>18.254329241386259</v>
      </c>
      <c r="J16" s="27">
        <v>29.001816744335343</v>
      </c>
      <c r="K16" s="27">
        <v>29.944375788526241</v>
      </c>
      <c r="L16" s="27">
        <v>-2.0552172681285268</v>
      </c>
      <c r="M16" s="27">
        <v>-3.596864432800841</v>
      </c>
      <c r="N16" s="27">
        <v>-3.596864432800841</v>
      </c>
      <c r="O16" s="27">
        <v>444.23073825778204</v>
      </c>
      <c r="P16" s="27">
        <v>-2.0552172681285268</v>
      </c>
      <c r="Q16" s="27">
        <v>-2.2081279923989792</v>
      </c>
      <c r="R16" s="27">
        <v>18.145161481391376</v>
      </c>
      <c r="S16" s="27">
        <v>10.249879221664845</v>
      </c>
      <c r="T16" s="27">
        <v>425.00404422066089</v>
      </c>
      <c r="U16" s="27">
        <v>433.77564235366498</v>
      </c>
      <c r="V16" s="27">
        <v>8.3562608168653938</v>
      </c>
      <c r="W16" s="27">
        <v>-3.7497843766558496</v>
      </c>
      <c r="X16" s="27">
        <v>-13.472515220954296</v>
      </c>
      <c r="Y16" s="27">
        <v>86.421630400134916</v>
      </c>
      <c r="Z16" s="27">
        <v>15.318808786400425</v>
      </c>
      <c r="AA16" s="27">
        <v>9.1171889467841325</v>
      </c>
      <c r="AB16" s="27">
        <v>15.478099607034959</v>
      </c>
      <c r="AC16" s="27">
        <v>14.415542602809911</v>
      </c>
      <c r="AD16" s="27">
        <v>26.93326111601775</v>
      </c>
      <c r="AE16" s="27">
        <v>712.97130338873205</v>
      </c>
      <c r="AF16" s="27">
        <v>-0.80725920916798155</v>
      </c>
      <c r="AG16" s="27">
        <v>81.292385649955023</v>
      </c>
      <c r="AH16" s="27">
        <v>9.1143004997342576</v>
      </c>
      <c r="AI16" s="27">
        <v>9.1143004997342576</v>
      </c>
      <c r="AJ16" s="27">
        <v>34.219052593293192</v>
      </c>
      <c r="AK16" s="27">
        <v>-136.85839752197265</v>
      </c>
      <c r="AL16" s="27">
        <v>-4.7670782968826018</v>
      </c>
      <c r="AM16" s="27">
        <v>19.145161481391376</v>
      </c>
      <c r="AN16" s="27">
        <v>8.486106427702607</v>
      </c>
      <c r="AO16" s="27">
        <v>10.987557482256209</v>
      </c>
      <c r="AP16" s="27">
        <v>2.8000251165432037</v>
      </c>
      <c r="AQ16" s="27">
        <v>11.988211767986842</v>
      </c>
      <c r="AR16" s="27">
        <v>3.8001889467841328</v>
      </c>
      <c r="AS16" s="27">
        <v>1</v>
      </c>
      <c r="AT16" s="27">
        <v>457.78350295389686</v>
      </c>
      <c r="AU16" s="27">
        <v>66.687962795664319</v>
      </c>
      <c r="AV16" s="27">
        <v>1.7193035582622445</v>
      </c>
      <c r="AW16" s="27">
        <v>508.011342218854</v>
      </c>
      <c r="AX16" s="27">
        <v>87.531320405031039</v>
      </c>
      <c r="AY16" s="28">
        <v>86.421630400134916</v>
      </c>
      <c r="AZ16" s="28">
        <v>5.7571889467841331</v>
      </c>
      <c r="BA16" s="28">
        <v>-24.854577981003168</v>
      </c>
      <c r="BB16" s="28">
        <v>86.002536015089433</v>
      </c>
      <c r="BC16" s="28">
        <v>0.75746731024211822</v>
      </c>
      <c r="BD16" s="28">
        <v>79.484209474971138</v>
      </c>
      <c r="BE16" s="28">
        <v>82.298937186054488</v>
      </c>
      <c r="BF16" s="28">
        <v>83.309369084911495</v>
      </c>
      <c r="BG16" s="28">
        <v>13.329671955277169</v>
      </c>
    </row>
    <row r="17" spans="2:59" x14ac:dyDescent="0.25">
      <c r="B17" s="39">
        <v>45839</v>
      </c>
      <c r="C17" s="27">
        <v>-50.866666761904767</v>
      </c>
      <c r="D17" s="27">
        <v>-1.7409352016274418</v>
      </c>
      <c r="E17" s="27">
        <v>486.8677522329275</v>
      </c>
      <c r="F17" s="27">
        <v>75.241292276368412</v>
      </c>
      <c r="G17" s="27">
        <v>14.089607256862097</v>
      </c>
      <c r="H17" s="27">
        <v>611.99292097733667</v>
      </c>
      <c r="I17" s="27">
        <v>18.788678004441941</v>
      </c>
      <c r="J17" s="27">
        <v>29.001816744335343</v>
      </c>
      <c r="K17" s="27">
        <v>29.944375788526241</v>
      </c>
      <c r="L17" s="27">
        <v>-2.6236319852339469</v>
      </c>
      <c r="M17" s="27">
        <v>-4.2135867966917608</v>
      </c>
      <c r="N17" s="27">
        <v>-4.2135867966917608</v>
      </c>
      <c r="O17" s="27">
        <v>436.5523207435678</v>
      </c>
      <c r="P17" s="27">
        <v>-2.6236319852339469</v>
      </c>
      <c r="Q17" s="27">
        <v>-2.5948046396697317</v>
      </c>
      <c r="R17" s="27">
        <v>19.467548874880716</v>
      </c>
      <c r="S17" s="27">
        <v>10.500113040398535</v>
      </c>
      <c r="T17" s="27">
        <v>417.7859977551305</v>
      </c>
      <c r="U17" s="27">
        <v>425.86355078236011</v>
      </c>
      <c r="V17" s="27">
        <v>9.3735303016579863</v>
      </c>
      <c r="W17" s="27">
        <v>-4.1844768743758909</v>
      </c>
      <c r="X17" s="27">
        <v>-13.530705097298394</v>
      </c>
      <c r="Y17" s="27">
        <v>86.156188108517625</v>
      </c>
      <c r="Z17" s="27">
        <v>15.686047720344087</v>
      </c>
      <c r="AA17" s="27">
        <v>9.1171889467841325</v>
      </c>
      <c r="AB17" s="27">
        <v>15.65562898524559</v>
      </c>
      <c r="AC17" s="27">
        <v>14.983311272138856</v>
      </c>
      <c r="AD17" s="27">
        <v>28.817632520980837</v>
      </c>
      <c r="AE17" s="27">
        <v>705.58343575380127</v>
      </c>
      <c r="AF17" s="27">
        <v>-0.73999971370739603</v>
      </c>
      <c r="AG17" s="27">
        <v>85.211691619599762</v>
      </c>
      <c r="AH17" s="27">
        <v>9.0875574636820993</v>
      </c>
      <c r="AI17" s="27">
        <v>9.0875574636820993</v>
      </c>
      <c r="AJ17" s="27">
        <v>34.219052593293192</v>
      </c>
      <c r="AK17" s="27">
        <v>-137.89181807468958</v>
      </c>
      <c r="AL17" s="27">
        <v>-4.8463264015622354</v>
      </c>
      <c r="AM17" s="27">
        <v>20.467548874880716</v>
      </c>
      <c r="AN17" s="27">
        <v>8.0429322322808758</v>
      </c>
      <c r="AO17" s="27">
        <v>10.495112110982621</v>
      </c>
      <c r="AP17" s="27">
        <v>2.8000251165432037</v>
      </c>
      <c r="AQ17" s="27">
        <v>11.495061882414136</v>
      </c>
      <c r="AR17" s="27">
        <v>3.8001889467841328</v>
      </c>
      <c r="AS17" s="27">
        <v>1</v>
      </c>
      <c r="AT17" s="27">
        <v>450.36674317350349</v>
      </c>
      <c r="AU17" s="27">
        <v>66.073557968490263</v>
      </c>
      <c r="AV17" s="27">
        <v>1.7193035582622445</v>
      </c>
      <c r="AW17" s="27">
        <v>504.37010981059217</v>
      </c>
      <c r="AX17" s="27">
        <v>86.315707273133881</v>
      </c>
      <c r="AY17" s="28">
        <v>86.15618810851764</v>
      </c>
      <c r="AZ17" s="28">
        <v>5.7571889467841331</v>
      </c>
      <c r="BA17" s="28">
        <v>-25.275417749501425</v>
      </c>
      <c r="BB17" s="28">
        <v>85.911249722234729</v>
      </c>
      <c r="BC17" s="28">
        <v>0.97382780239791145</v>
      </c>
      <c r="BD17" s="28">
        <v>78.51458131606789</v>
      </c>
      <c r="BE17" s="28">
        <v>81.327295610683592</v>
      </c>
      <c r="BF17" s="28">
        <v>82.333935473577242</v>
      </c>
      <c r="BG17" s="28">
        <v>13.432314059466298</v>
      </c>
    </row>
    <row r="18" spans="2:59" x14ac:dyDescent="0.25">
      <c r="B18" s="39">
        <v>45870</v>
      </c>
      <c r="C18" s="27">
        <v>-49.794228797943504</v>
      </c>
      <c r="D18" s="27">
        <v>-1.8458765710432086</v>
      </c>
      <c r="E18" s="27">
        <v>482.42162494936832</v>
      </c>
      <c r="F18" s="27">
        <v>75.041782487162095</v>
      </c>
      <c r="G18" s="27">
        <v>14.120300582724052</v>
      </c>
      <c r="H18" s="27">
        <v>610.75269429388163</v>
      </c>
      <c r="I18" s="27">
        <v>18.799333266046418</v>
      </c>
      <c r="J18" s="27">
        <v>29.001816744335343</v>
      </c>
      <c r="K18" s="27">
        <v>29.944375788526241</v>
      </c>
      <c r="L18" s="27">
        <v>-3.2246384105509347</v>
      </c>
      <c r="M18" s="27">
        <v>-4.9763143804134673</v>
      </c>
      <c r="N18" s="27">
        <v>-4.9763143804134673</v>
      </c>
      <c r="O18" s="27">
        <v>428.80826538005186</v>
      </c>
      <c r="P18" s="27">
        <v>-3.2246384105509347</v>
      </c>
      <c r="Q18" s="27">
        <v>-3.1087006085704356</v>
      </c>
      <c r="R18" s="27">
        <v>21.03473315121715</v>
      </c>
      <c r="S18" s="27">
        <v>11.499969721287023</v>
      </c>
      <c r="T18" s="27">
        <v>411.85263037416814</v>
      </c>
      <c r="U18" s="27">
        <v>417.17025949291423</v>
      </c>
      <c r="V18" s="27">
        <v>9.9122502435329665</v>
      </c>
      <c r="W18" s="27">
        <v>-4.8601543635019837</v>
      </c>
      <c r="X18" s="27">
        <v>-14.498873717203958</v>
      </c>
      <c r="Y18" s="27">
        <v>85.965691891404532</v>
      </c>
      <c r="Z18" s="27">
        <v>15.984008785118506</v>
      </c>
      <c r="AA18" s="27">
        <v>9.1171889467841325</v>
      </c>
      <c r="AB18" s="27">
        <v>15.864200534932666</v>
      </c>
      <c r="AC18" s="27">
        <v>15.363254058998072</v>
      </c>
      <c r="AD18" s="27">
        <v>29.317450546077758</v>
      </c>
      <c r="AE18" s="27">
        <v>695.96763262391812</v>
      </c>
      <c r="AF18" s="27">
        <v>-0.60032240656598379</v>
      </c>
      <c r="AG18" s="27">
        <v>89.359901964684937</v>
      </c>
      <c r="AH18" s="27">
        <v>8.9547049620036319</v>
      </c>
      <c r="AI18" s="27">
        <v>8.9547049620036319</v>
      </c>
      <c r="AJ18" s="27">
        <v>33.970852593293195</v>
      </c>
      <c r="AK18" s="27">
        <v>-139.87486832449775</v>
      </c>
      <c r="AL18" s="27">
        <v>-4.7926815307021755</v>
      </c>
      <c r="AM18" s="27">
        <v>22.03473315121715</v>
      </c>
      <c r="AN18" s="27">
        <v>7.5330833891427131</v>
      </c>
      <c r="AO18" s="27">
        <v>9.9735771397181914</v>
      </c>
      <c r="AP18" s="27">
        <v>2.8000251165432037</v>
      </c>
      <c r="AQ18" s="27">
        <v>10.973439139706747</v>
      </c>
      <c r="AR18" s="27">
        <v>3.8001889467841328</v>
      </c>
      <c r="AS18" s="27">
        <v>1</v>
      </c>
      <c r="AT18" s="27">
        <v>441.72101460502074</v>
      </c>
      <c r="AU18" s="27">
        <v>65.507596971941084</v>
      </c>
      <c r="AV18" s="27">
        <v>1.7193035582622445</v>
      </c>
      <c r="AW18" s="27">
        <v>500.78261651376044</v>
      </c>
      <c r="AX18" s="27">
        <v>86.068831007348862</v>
      </c>
      <c r="AY18" s="28">
        <v>85.965691891404532</v>
      </c>
      <c r="AZ18" s="28">
        <v>5.7571889467841331</v>
      </c>
      <c r="BA18" s="28">
        <v>-26.386590424844542</v>
      </c>
      <c r="BB18" s="28">
        <v>85.766317091061396</v>
      </c>
      <c r="BC18" s="28">
        <v>0.94890601436839028</v>
      </c>
      <c r="BD18" s="28">
        <v>77.600015291430338</v>
      </c>
      <c r="BE18" s="28">
        <v>80.420787499864829</v>
      </c>
      <c r="BF18" s="28">
        <v>81.424434116492407</v>
      </c>
      <c r="BG18" s="28">
        <v>13.498165323989943</v>
      </c>
    </row>
    <row r="19" spans="2:59" x14ac:dyDescent="0.25">
      <c r="B19" s="39">
        <v>45901</v>
      </c>
      <c r="C19" s="27">
        <v>-43.132798084764339</v>
      </c>
      <c r="D19" s="27">
        <v>-1.9061132821560869</v>
      </c>
      <c r="E19" s="27">
        <v>478.13103940223237</v>
      </c>
      <c r="F19" s="27">
        <v>74.327977475745257</v>
      </c>
      <c r="G19" s="27">
        <v>14.146056197586709</v>
      </c>
      <c r="H19" s="27">
        <v>607.03550781302147</v>
      </c>
      <c r="I19" s="27">
        <v>18.802128637299617</v>
      </c>
      <c r="J19" s="27">
        <v>29.001816744335343</v>
      </c>
      <c r="K19" s="27">
        <v>29.944375788526241</v>
      </c>
      <c r="L19" s="27">
        <v>-4.1000873351961209</v>
      </c>
      <c r="M19" s="27">
        <v>-5.9375537929902791</v>
      </c>
      <c r="N19" s="27">
        <v>-5.9375537929902791</v>
      </c>
      <c r="O19" s="27">
        <v>419.70349583794996</v>
      </c>
      <c r="P19" s="27">
        <v>-4.1000873351961209</v>
      </c>
      <c r="Q19" s="27">
        <v>-3.905373154116913</v>
      </c>
      <c r="R19" s="27">
        <v>22.120057313026628</v>
      </c>
      <c r="S19" s="27">
        <v>12.0004373587544</v>
      </c>
      <c r="T19" s="27">
        <v>403.21492987797291</v>
      </c>
      <c r="U19" s="27">
        <v>407.57963572878708</v>
      </c>
      <c r="V19" s="27">
        <v>10.451754616529946</v>
      </c>
      <c r="W19" s="27">
        <v>-5.7430982189165176</v>
      </c>
      <c r="X19" s="27">
        <v>-14.929978915096417</v>
      </c>
      <c r="Y19" s="27">
        <v>85.728054087453827</v>
      </c>
      <c r="Z19" s="27">
        <v>16.192608789362325</v>
      </c>
      <c r="AA19" s="27">
        <v>9.1171889467841325</v>
      </c>
      <c r="AB19" s="27">
        <v>15.992296903643409</v>
      </c>
      <c r="AC19" s="27">
        <v>15.680529869056427</v>
      </c>
      <c r="AD19" s="27">
        <v>30.233783592088773</v>
      </c>
      <c r="AE19" s="27">
        <v>681.67375509669182</v>
      </c>
      <c r="AF19" s="27">
        <v>-0.51357580846238982</v>
      </c>
      <c r="AG19" s="27">
        <v>94.223997307375953</v>
      </c>
      <c r="AH19" s="27">
        <v>8.7416233521686877</v>
      </c>
      <c r="AI19" s="27">
        <v>8.7416233521686877</v>
      </c>
      <c r="AJ19" s="27">
        <v>33.467652593293195</v>
      </c>
      <c r="AK19" s="27">
        <v>-141.81602314649308</v>
      </c>
      <c r="AL19" s="27">
        <v>-4.2099031609042514</v>
      </c>
      <c r="AM19" s="27">
        <v>23.120057313026628</v>
      </c>
      <c r="AN19" s="27">
        <v>6.9432875540920742</v>
      </c>
      <c r="AO19" s="27">
        <v>9.4115245113236554</v>
      </c>
      <c r="AP19" s="27">
        <v>2.8000251165432037</v>
      </c>
      <c r="AQ19" s="27">
        <v>10.411954397010803</v>
      </c>
      <c r="AR19" s="27">
        <v>3.8001889467841328</v>
      </c>
      <c r="AS19" s="27">
        <v>1</v>
      </c>
      <c r="AT19" s="27">
        <v>432.1827045711978</v>
      </c>
      <c r="AU19" s="27">
        <v>65.060602754913063</v>
      </c>
      <c r="AV19" s="27">
        <v>1.7193035582622445</v>
      </c>
      <c r="AW19" s="27">
        <v>497.1039346691681</v>
      </c>
      <c r="AX19" s="27">
        <v>85.874347443350317</v>
      </c>
      <c r="AY19" s="28">
        <v>85.728054087453827</v>
      </c>
      <c r="AZ19" s="28">
        <v>5.7571889467841331</v>
      </c>
      <c r="BA19" s="28">
        <v>-28.644460660388411</v>
      </c>
      <c r="BB19" s="28">
        <v>85.60451454141878</v>
      </c>
      <c r="BC19" s="28">
        <v>1.0975827065512485</v>
      </c>
      <c r="BD19" s="28">
        <v>76.697226415606778</v>
      </c>
      <c r="BE19" s="28">
        <v>79.510223311402967</v>
      </c>
      <c r="BF19" s="28">
        <v>80.519053540833042</v>
      </c>
      <c r="BG19" s="28">
        <v>13.555953168367838</v>
      </c>
    </row>
    <row r="20" spans="2:59" x14ac:dyDescent="0.25">
      <c r="B20" s="39">
        <v>45931</v>
      </c>
      <c r="C20" s="27">
        <v>-33.702079787346847</v>
      </c>
      <c r="D20" s="27">
        <v>-2.0392279747249296</v>
      </c>
      <c r="E20" s="27">
        <v>474.26177015048717</v>
      </c>
      <c r="F20" s="27">
        <v>73.959861160180012</v>
      </c>
      <c r="G20" s="27">
        <v>13.923827569623674</v>
      </c>
      <c r="H20" s="27">
        <v>606.05229233607713</v>
      </c>
      <c r="I20" s="27">
        <v>18.050624221336633</v>
      </c>
      <c r="J20" s="27">
        <v>29.001816744335343</v>
      </c>
      <c r="K20" s="27">
        <v>29.944375788526241</v>
      </c>
      <c r="L20" s="27">
        <v>-5.1235512825325937</v>
      </c>
      <c r="M20" s="27">
        <v>-7.0074910979332277</v>
      </c>
      <c r="N20" s="27">
        <v>-7.0074910979332277</v>
      </c>
      <c r="O20" s="27">
        <v>410.95920873307205</v>
      </c>
      <c r="P20" s="27">
        <v>-5.1235512825325937</v>
      </c>
      <c r="Q20" s="27">
        <v>-4.8776623164870356</v>
      </c>
      <c r="R20" s="27">
        <v>22.700501194818422</v>
      </c>
      <c r="S20" s="27">
        <v>12.250671177488087</v>
      </c>
      <c r="T20" s="27">
        <v>393.26863841310433</v>
      </c>
      <c r="U20" s="27">
        <v>398.59172317231474</v>
      </c>
      <c r="V20" s="27">
        <v>10.740907285027877</v>
      </c>
      <c r="W20" s="27">
        <v>-6.7613133264025649</v>
      </c>
      <c r="X20" s="27">
        <v>-15.739814658263073</v>
      </c>
      <c r="Y20" s="27">
        <v>85.528541449952527</v>
      </c>
      <c r="Z20" s="27">
        <v>16.372165028185776</v>
      </c>
      <c r="AA20" s="27">
        <v>9.1171889467841325</v>
      </c>
      <c r="AB20" s="27">
        <v>16.119489821270246</v>
      </c>
      <c r="AC20" s="27">
        <v>15.950864314332216</v>
      </c>
      <c r="AD20" s="27">
        <v>31.733237667379527</v>
      </c>
      <c r="AE20" s="27">
        <v>668.93152114013765</v>
      </c>
      <c r="AF20" s="27">
        <v>-0.45001558912606476</v>
      </c>
      <c r="AG20" s="27">
        <v>99.816747123437011</v>
      </c>
      <c r="AH20" s="27">
        <v>8.5380312067393493</v>
      </c>
      <c r="AI20" s="27">
        <v>8.5380312067393493</v>
      </c>
      <c r="AJ20" s="27">
        <v>33.219452593293191</v>
      </c>
      <c r="AK20" s="27">
        <v>-143.72924768327982</v>
      </c>
      <c r="AL20" s="27">
        <v>-1.1631183363749367</v>
      </c>
      <c r="AM20" s="27">
        <v>23.700501194818422</v>
      </c>
      <c r="AN20" s="27">
        <v>6.4789631907256497</v>
      </c>
      <c r="AO20" s="27">
        <v>8.9699859400340483</v>
      </c>
      <c r="AP20" s="27">
        <v>2.8000251165432037</v>
      </c>
      <c r="AQ20" s="27">
        <v>9.9700556542805252</v>
      </c>
      <c r="AR20" s="27">
        <v>3.8001889467841328</v>
      </c>
      <c r="AS20" s="27">
        <v>1</v>
      </c>
      <c r="AT20" s="27">
        <v>420.8483493909763</v>
      </c>
      <c r="AU20" s="27">
        <v>64.629808847308254</v>
      </c>
      <c r="AV20" s="27">
        <v>1.7193035582622445</v>
      </c>
      <c r="AW20" s="27">
        <v>493.81032954607463</v>
      </c>
      <c r="AX20" s="27">
        <v>85.678851655840219</v>
      </c>
      <c r="AY20" s="28">
        <v>85.528541449952527</v>
      </c>
      <c r="AZ20" s="28">
        <v>5.7571889467841331</v>
      </c>
      <c r="BA20" s="28">
        <v>-27.385648884368546</v>
      </c>
      <c r="BB20" s="28">
        <v>85.454423297728368</v>
      </c>
      <c r="BC20" s="28">
        <v>1.2767818324632643</v>
      </c>
      <c r="BD20" s="28">
        <v>75.94500194395583</v>
      </c>
      <c r="BE20" s="28">
        <v>78.75558798924385</v>
      </c>
      <c r="BF20" s="28">
        <v>79.763305233005212</v>
      </c>
      <c r="BG20" s="28">
        <v>13.538482424718708</v>
      </c>
    </row>
    <row r="21" spans="2:59" x14ac:dyDescent="0.25">
      <c r="B21" s="39">
        <v>45962</v>
      </c>
      <c r="C21" s="27">
        <v>-26.550252628599562</v>
      </c>
      <c r="D21" s="27">
        <v>-2.1590334891937157</v>
      </c>
      <c r="E21" s="27">
        <v>470.41985154686529</v>
      </c>
      <c r="F21" s="27">
        <v>73.879641727773659</v>
      </c>
      <c r="G21" s="27">
        <v>13.938503057275875</v>
      </c>
      <c r="H21" s="27">
        <v>604.40778587972909</v>
      </c>
      <c r="I21" s="27">
        <v>17.797663910124221</v>
      </c>
      <c r="J21" s="27">
        <v>29.001519601478204</v>
      </c>
      <c r="K21" s="27">
        <v>29.944068988526244</v>
      </c>
      <c r="L21" s="27">
        <v>-5.6784777715188017</v>
      </c>
      <c r="M21" s="27">
        <v>-7.5653777687229464</v>
      </c>
      <c r="N21" s="27">
        <v>-7.5653777687229473</v>
      </c>
      <c r="O21" s="27">
        <v>405.63007575245587</v>
      </c>
      <c r="P21" s="27">
        <v>-5.6784777715188017</v>
      </c>
      <c r="Q21" s="27">
        <v>-5.3826946893321752</v>
      </c>
      <c r="R21" s="27">
        <v>24.207961349893093</v>
      </c>
      <c r="S21" s="27">
        <v>12.250516892795657</v>
      </c>
      <c r="T21" s="27">
        <v>386.51393997494489</v>
      </c>
      <c r="U21" s="27">
        <v>393.26949978597156</v>
      </c>
      <c r="V21" s="27">
        <v>12.225955552324887</v>
      </c>
      <c r="W21" s="27">
        <v>-7.26964339290127</v>
      </c>
      <c r="X21" s="27">
        <v>-14.873155886929764</v>
      </c>
      <c r="Y21" s="27">
        <v>85.206884623712469</v>
      </c>
      <c r="Z21" s="27">
        <v>16.382355050195951</v>
      </c>
      <c r="AA21" s="27">
        <v>9.1169595965975905</v>
      </c>
      <c r="AB21" s="27">
        <v>16.07911247804531</v>
      </c>
      <c r="AC21" s="27">
        <v>16.130675554516547</v>
      </c>
      <c r="AD21" s="27">
        <v>32.817416114157623</v>
      </c>
      <c r="AE21" s="27">
        <v>653.84654099863008</v>
      </c>
      <c r="AF21" s="27">
        <v>-0.28299323302512841</v>
      </c>
      <c r="AG21" s="27">
        <v>102.15849718103642</v>
      </c>
      <c r="AH21" s="27">
        <v>8.3347885214240804</v>
      </c>
      <c r="AI21" s="27">
        <v>8.3347885214240804</v>
      </c>
      <c r="AJ21" s="27">
        <v>32.967992593293189</v>
      </c>
      <c r="AK21" s="27">
        <v>-144.41935186065672</v>
      </c>
      <c r="AL21" s="27">
        <v>-0.14739493644695026</v>
      </c>
      <c r="AM21" s="27">
        <v>25.207961349893093</v>
      </c>
      <c r="AN21" s="27">
        <v>6.0789774491928839</v>
      </c>
      <c r="AO21" s="27">
        <v>8.5887073674774168</v>
      </c>
      <c r="AP21" s="27">
        <v>2.7999787154294209</v>
      </c>
      <c r="AQ21" s="27">
        <v>9.5885621671295169</v>
      </c>
      <c r="AR21" s="27">
        <v>3.7999595965975907</v>
      </c>
      <c r="AS21" s="27">
        <v>1</v>
      </c>
      <c r="AT21" s="27">
        <v>415.48096968690749</v>
      </c>
      <c r="AU21" s="27">
        <v>64.259943917775189</v>
      </c>
      <c r="AV21" s="27">
        <v>1.3969556135103094</v>
      </c>
      <c r="AW21" s="27">
        <v>490.7411790252284</v>
      </c>
      <c r="AX21" s="27">
        <v>85.663257684273532</v>
      </c>
      <c r="AY21" s="28">
        <v>85.206884623712469</v>
      </c>
      <c r="AZ21" s="28">
        <v>5.756959596597591</v>
      </c>
      <c r="BA21" s="28">
        <v>-24.644575397970659</v>
      </c>
      <c r="BB21" s="28">
        <v>85.25993914605597</v>
      </c>
      <c r="BC21" s="28">
        <v>1.1360931667138496</v>
      </c>
      <c r="BD21" s="28">
        <v>75.292317440368237</v>
      </c>
      <c r="BE21" s="28">
        <v>78.109036543054501</v>
      </c>
      <c r="BF21" s="28">
        <v>79.116661039862308</v>
      </c>
      <c r="BG21" s="28">
        <v>13.643541874015543</v>
      </c>
    </row>
    <row r="22" spans="2:59" x14ac:dyDescent="0.25">
      <c r="B22" s="39">
        <v>45992</v>
      </c>
      <c r="C22" s="27">
        <v>-22.857411092198106</v>
      </c>
      <c r="D22" s="27">
        <v>-2.3415436427074421</v>
      </c>
      <c r="E22" s="27">
        <v>466.61219605285697</v>
      </c>
      <c r="F22" s="27">
        <v>73.445116900564244</v>
      </c>
      <c r="G22" s="27">
        <v>14.067550857391783</v>
      </c>
      <c r="H22" s="27">
        <v>602.57229570297761</v>
      </c>
      <c r="I22" s="27">
        <v>17.54282861796991</v>
      </c>
      <c r="J22" s="27">
        <v>29.001519601478204</v>
      </c>
      <c r="K22" s="27">
        <v>29.944068988526244</v>
      </c>
      <c r="L22" s="27">
        <v>-5.9526720332393195</v>
      </c>
      <c r="M22" s="27">
        <v>-7.841217681900436</v>
      </c>
      <c r="N22" s="27">
        <v>-7.841217681900436</v>
      </c>
      <c r="O22" s="27">
        <v>402.32353988124106</v>
      </c>
      <c r="P22" s="27">
        <v>-5.9526720332393195</v>
      </c>
      <c r="Q22" s="27">
        <v>-5.6127744503632329</v>
      </c>
      <c r="R22" s="27">
        <v>25.695694246696199</v>
      </c>
      <c r="S22" s="27">
        <v>12.250516892795657</v>
      </c>
      <c r="T22" s="27">
        <v>382.31820822289939</v>
      </c>
      <c r="U22" s="27">
        <v>389.95777095678886</v>
      </c>
      <c r="V22" s="27">
        <v>13.704198964191772</v>
      </c>
      <c r="W22" s="27">
        <v>-7.501060726324301</v>
      </c>
      <c r="X22" s="27">
        <v>-14.760358867936235</v>
      </c>
      <c r="Y22" s="27">
        <v>84.894901736201433</v>
      </c>
      <c r="Z22" s="27">
        <v>16.367058865854663</v>
      </c>
      <c r="AA22" s="27">
        <v>9.1169595965975905</v>
      </c>
      <c r="AB22" s="27">
        <v>16.018608163767428</v>
      </c>
      <c r="AC22" s="27">
        <v>16.226160271538774</v>
      </c>
      <c r="AD22" s="27">
        <v>35.983370294603652</v>
      </c>
      <c r="AE22" s="27">
        <v>637.9416528098136</v>
      </c>
      <c r="AF22" s="27">
        <v>-0.17371349488366428</v>
      </c>
      <c r="AG22" s="27">
        <v>102.48345717738559</v>
      </c>
      <c r="AH22" s="27">
        <v>8.0982357065017485</v>
      </c>
      <c r="AI22" s="27">
        <v>8.0982357065017485</v>
      </c>
      <c r="AJ22" s="27">
        <v>32.717952593293184</v>
      </c>
      <c r="AK22" s="27">
        <v>-145.2046422729492</v>
      </c>
      <c r="AL22" s="27">
        <v>0.47042790628741576</v>
      </c>
      <c r="AM22" s="27">
        <v>26.695694246696199</v>
      </c>
      <c r="AN22" s="27">
        <v>5.801754334520302</v>
      </c>
      <c r="AO22" s="27">
        <v>8.3249296909332262</v>
      </c>
      <c r="AP22" s="27">
        <v>2.7999787154294209</v>
      </c>
      <c r="AQ22" s="27">
        <v>9.3245392902374267</v>
      </c>
      <c r="AR22" s="27">
        <v>3.7999595965975907</v>
      </c>
      <c r="AS22" s="27">
        <v>1</v>
      </c>
      <c r="AT22" s="27">
        <v>412.20668991324078</v>
      </c>
      <c r="AU22" s="27">
        <v>63.841330126696533</v>
      </c>
      <c r="AV22" s="27">
        <v>1.2894789733048551</v>
      </c>
      <c r="AW22" s="27">
        <v>487.74025122319614</v>
      </c>
      <c r="AX22" s="27">
        <v>85.469873407859296</v>
      </c>
      <c r="AY22" s="28">
        <v>84.894901736201433</v>
      </c>
      <c r="AZ22" s="28">
        <v>5.756959596597591</v>
      </c>
      <c r="BA22" s="28">
        <v>-23.858177921192336</v>
      </c>
      <c r="BB22" s="28">
        <v>85.060766443696792</v>
      </c>
      <c r="BC22" s="28">
        <v>1.1469313170135889</v>
      </c>
      <c r="BD22" s="28">
        <v>74.792694553539874</v>
      </c>
      <c r="BE22" s="28">
        <v>77.60418852210023</v>
      </c>
      <c r="BF22" s="28">
        <v>78.613198806139778</v>
      </c>
      <c r="BG22" s="28">
        <v>13.775222852228529</v>
      </c>
    </row>
    <row r="23" spans="2:59" x14ac:dyDescent="0.25">
      <c r="B23" s="39">
        <v>46023</v>
      </c>
      <c r="C23" s="27">
        <v>-23.187180206314665</v>
      </c>
      <c r="D23" s="27">
        <v>-2.5810859571431379</v>
      </c>
      <c r="E23" s="27">
        <v>464.08584654875938</v>
      </c>
      <c r="F23" s="27">
        <v>73.179223369373716</v>
      </c>
      <c r="G23" s="27">
        <v>14.063739993206289</v>
      </c>
      <c r="H23" s="27">
        <v>594.83504577148437</v>
      </c>
      <c r="I23" s="27">
        <v>16.287578321890216</v>
      </c>
      <c r="J23" s="27">
        <v>40.001919601478207</v>
      </c>
      <c r="K23" s="27">
        <v>41.301981988526251</v>
      </c>
      <c r="L23" s="27">
        <v>-5.7775231966526563</v>
      </c>
      <c r="M23" s="27">
        <v>-7.974740190597946</v>
      </c>
      <c r="N23" s="27">
        <v>-7.974740190597946</v>
      </c>
      <c r="O23" s="27">
        <v>402.33350464951673</v>
      </c>
      <c r="P23" s="27">
        <v>-5.7775231966526563</v>
      </c>
      <c r="Q23" s="27">
        <v>-5.3855218467190387</v>
      </c>
      <c r="R23" s="27">
        <v>27.171762726508984</v>
      </c>
      <c r="S23" s="27">
        <v>14.25051406712077</v>
      </c>
      <c r="T23" s="27">
        <v>381.56448981062607</v>
      </c>
      <c r="U23" s="27">
        <v>387.94425212383351</v>
      </c>
      <c r="V23" s="27">
        <v>13.218835116061662</v>
      </c>
      <c r="W23" s="27">
        <v>-7.5834877737391535</v>
      </c>
      <c r="X23" s="27">
        <v>-13.990875995111256</v>
      </c>
      <c r="Y23" s="27">
        <v>84.88944227917176</v>
      </c>
      <c r="Z23" s="27">
        <v>16.608029719666799</v>
      </c>
      <c r="AA23" s="27">
        <v>9.817235391430513</v>
      </c>
      <c r="AB23" s="27">
        <v>16.208485648035818</v>
      </c>
      <c r="AC23" s="27">
        <v>16.53778755915851</v>
      </c>
      <c r="AD23" s="27">
        <v>27.539697111035938</v>
      </c>
      <c r="AE23" s="27">
        <v>643.03693202004501</v>
      </c>
      <c r="AF23" s="27">
        <v>-0.10384561620034105</v>
      </c>
      <c r="AG23" s="27">
        <v>101.81310005575436</v>
      </c>
      <c r="AH23" s="27">
        <v>7.8464704919059551</v>
      </c>
      <c r="AI23" s="27">
        <v>7.8464704919059551</v>
      </c>
      <c r="AJ23" s="27">
        <v>32.717952593293184</v>
      </c>
      <c r="AK23" s="27">
        <v>-148.03465111724853</v>
      </c>
      <c r="AL23" s="27">
        <v>0.38216591149837376</v>
      </c>
      <c r="AM23" s="27">
        <v>28.171762726508984</v>
      </c>
      <c r="AN23" s="27">
        <v>5.8869143762824683</v>
      </c>
      <c r="AO23" s="27">
        <v>9.1056408007049541</v>
      </c>
      <c r="AP23" s="27">
        <v>3.4999587154294209</v>
      </c>
      <c r="AQ23" s="27">
        <v>10.105771161041259</v>
      </c>
      <c r="AR23" s="27">
        <v>4.5002353914305138</v>
      </c>
      <c r="AS23" s="27">
        <v>1</v>
      </c>
      <c r="AT23" s="27">
        <v>410.37877210805453</v>
      </c>
      <c r="AU23" s="27">
        <v>63.464740415455701</v>
      </c>
      <c r="AV23" s="27">
        <v>1.1820023330994009</v>
      </c>
      <c r="AW23" s="27">
        <v>485.05639471440236</v>
      </c>
      <c r="AX23" s="27">
        <v>85.580905778578298</v>
      </c>
      <c r="AY23" s="28">
        <v>84.88944227917176</v>
      </c>
      <c r="AZ23" s="28">
        <v>6.4572353914305136</v>
      </c>
      <c r="BA23" s="28">
        <v>-22.357364433125735</v>
      </c>
      <c r="BB23" s="28">
        <v>85.130787065427512</v>
      </c>
      <c r="BC23" s="28">
        <v>1.1145231224898586</v>
      </c>
      <c r="BD23" s="28">
        <v>74.688160784111716</v>
      </c>
      <c r="BE23" s="28">
        <v>78.212703790438994</v>
      </c>
      <c r="BF23" s="28">
        <v>79.213767147380466</v>
      </c>
      <c r="BG23" s="28">
        <v>13.770147502180889</v>
      </c>
    </row>
    <row r="24" spans="2:59" x14ac:dyDescent="0.25">
      <c r="B24" s="39">
        <v>46054</v>
      </c>
      <c r="C24" s="27">
        <v>-25.000985395281692</v>
      </c>
      <c r="D24" s="27">
        <v>-2.8321368253286727</v>
      </c>
      <c r="E24" s="27">
        <v>462.88118872481073</v>
      </c>
      <c r="F24" s="27">
        <v>72.869242763106413</v>
      </c>
      <c r="G24" s="27">
        <v>13.872811340397103</v>
      </c>
      <c r="H24" s="27">
        <v>593.02777648965377</v>
      </c>
      <c r="I24" s="27">
        <v>15.78057767522079</v>
      </c>
      <c r="J24" s="27">
        <v>40.001919601478207</v>
      </c>
      <c r="K24" s="27">
        <v>41.301981988526251</v>
      </c>
      <c r="L24" s="27">
        <v>-5.6875398831272888</v>
      </c>
      <c r="M24" s="27">
        <v>-7.8843926248325653</v>
      </c>
      <c r="N24" s="27">
        <v>-7.8843926248325653</v>
      </c>
      <c r="O24" s="27">
        <v>401.86486191448307</v>
      </c>
      <c r="P24" s="27">
        <v>-5.6875398831272888</v>
      </c>
      <c r="Q24" s="27">
        <v>-5.276640303381499</v>
      </c>
      <c r="R24" s="27">
        <v>27.165290357611489</v>
      </c>
      <c r="S24" s="27">
        <v>14.250536461570622</v>
      </c>
      <c r="T24" s="27">
        <v>382.58718934515599</v>
      </c>
      <c r="U24" s="27">
        <v>387.45248020933826</v>
      </c>
      <c r="V24" s="27">
        <v>13.215686362772171</v>
      </c>
      <c r="W24" s="27">
        <v>-7.4736058899922213</v>
      </c>
      <c r="X24" s="27">
        <v>-13.108783136952166</v>
      </c>
      <c r="Y24" s="27">
        <v>84.927578686582208</v>
      </c>
      <c r="Z24" s="27">
        <v>16.824997822689014</v>
      </c>
      <c r="AA24" s="27">
        <v>9.51711696390824</v>
      </c>
      <c r="AB24" s="27">
        <v>16.404245452902924</v>
      </c>
      <c r="AC24" s="27">
        <v>16.754510934668243</v>
      </c>
      <c r="AD24" s="27">
        <v>27.539740546368019</v>
      </c>
      <c r="AE24" s="27">
        <v>647.31933917172262</v>
      </c>
      <c r="AF24" s="27">
        <v>-0.10368441061372302</v>
      </c>
      <c r="AG24" s="27">
        <v>100.37393260105995</v>
      </c>
      <c r="AH24" s="27">
        <v>7.7004314550407207</v>
      </c>
      <c r="AI24" s="27">
        <v>7.7004314550407207</v>
      </c>
      <c r="AJ24" s="27">
        <v>32.467912593293185</v>
      </c>
      <c r="AK24" s="27">
        <v>-150.40533915435788</v>
      </c>
      <c r="AL24" s="27">
        <v>-2.3829997207112815E-2</v>
      </c>
      <c r="AM24" s="27">
        <v>28.165290357611489</v>
      </c>
      <c r="AN24" s="27">
        <v>6.1170276806185324</v>
      </c>
      <c r="AO24" s="27">
        <v>9.0250912417602542</v>
      </c>
      <c r="AP24" s="27">
        <v>3.2001887154294208</v>
      </c>
      <c r="AQ24" s="27">
        <v>10.024988041992188</v>
      </c>
      <c r="AR24" s="27">
        <v>4.2001169639082407</v>
      </c>
      <c r="AS24" s="27">
        <v>1</v>
      </c>
      <c r="AT24" s="27">
        <v>409.87764318464031</v>
      </c>
      <c r="AU24" s="27">
        <v>63.076204220934699</v>
      </c>
      <c r="AV24" s="27">
        <v>1.0746460474742441</v>
      </c>
      <c r="AW24" s="27">
        <v>483.0714331285385</v>
      </c>
      <c r="AX24" s="27">
        <v>85.735932517646958</v>
      </c>
      <c r="AY24" s="28">
        <v>84.927578686582208</v>
      </c>
      <c r="AZ24" s="28">
        <v>6.1571169639082406</v>
      </c>
      <c r="BA24" s="28">
        <v>-20.73027906640824</v>
      </c>
      <c r="BB24" s="28">
        <v>85.178508009631699</v>
      </c>
      <c r="BC24" s="28">
        <v>1.0062478758679532</v>
      </c>
      <c r="BD24" s="28">
        <v>74.740460722424373</v>
      </c>
      <c r="BE24" s="28">
        <v>77.955267158149255</v>
      </c>
      <c r="BF24" s="28">
        <v>78.960907994602934</v>
      </c>
      <c r="BG24" s="28">
        <v>13.579235713537097</v>
      </c>
    </row>
    <row r="25" spans="2:59" x14ac:dyDescent="0.25">
      <c r="B25" s="39">
        <v>46082</v>
      </c>
      <c r="C25" s="27">
        <v>-39.07628288307226</v>
      </c>
      <c r="D25" s="27">
        <v>-3.1427955666043483</v>
      </c>
      <c r="E25" s="27">
        <v>461.63927178599732</v>
      </c>
      <c r="F25" s="27">
        <v>72.531044478578551</v>
      </c>
      <c r="G25" s="27">
        <v>13.171783847742597</v>
      </c>
      <c r="H25" s="27">
        <v>591.07898710673294</v>
      </c>
      <c r="I25" s="27">
        <v>15.275465068834874</v>
      </c>
      <c r="J25" s="27">
        <v>40.001919601478207</v>
      </c>
      <c r="K25" s="27">
        <v>41.301981988526251</v>
      </c>
      <c r="L25" s="27">
        <v>-5.667674403122116</v>
      </c>
      <c r="M25" s="27">
        <v>-7.8644042253269495</v>
      </c>
      <c r="N25" s="27">
        <v>-7.8644042253269495</v>
      </c>
      <c r="O25" s="27">
        <v>401.12838677343865</v>
      </c>
      <c r="P25" s="27">
        <v>-5.667674403122116</v>
      </c>
      <c r="Q25" s="27">
        <v>-5.2370869131642079</v>
      </c>
      <c r="R25" s="27">
        <v>26.919852175606486</v>
      </c>
      <c r="S25" s="27">
        <v>14.250536461570622</v>
      </c>
      <c r="T25" s="27">
        <v>381.53283241360469</v>
      </c>
      <c r="U25" s="27">
        <v>386.74078807238504</v>
      </c>
      <c r="V25" s="27">
        <v>12.970597129300772</v>
      </c>
      <c r="W25" s="27">
        <v>-7.4337051888666732</v>
      </c>
      <c r="X25" s="27">
        <v>-11.326751473223343</v>
      </c>
      <c r="Y25" s="27">
        <v>84.967778227895408</v>
      </c>
      <c r="Z25" s="27">
        <v>17.057555378286576</v>
      </c>
      <c r="AA25" s="27">
        <v>9.51711696390824</v>
      </c>
      <c r="AB25" s="27">
        <v>16.616766230775866</v>
      </c>
      <c r="AC25" s="27">
        <v>16.89771007510296</v>
      </c>
      <c r="AD25" s="27">
        <v>27.539740546368019</v>
      </c>
      <c r="AE25" s="27">
        <v>653.11248092728499</v>
      </c>
      <c r="AF25" s="27">
        <v>-0.19339071464535892</v>
      </c>
      <c r="AG25" s="27">
        <v>99.181599454852915</v>
      </c>
      <c r="AH25" s="27">
        <v>7.5232069988448895</v>
      </c>
      <c r="AI25" s="27">
        <v>7.5232069988448895</v>
      </c>
      <c r="AJ25" s="27">
        <v>32.217872593293194</v>
      </c>
      <c r="AK25" s="27">
        <v>-152.77602719146725</v>
      </c>
      <c r="AL25" s="27">
        <v>-0.58869564306805355</v>
      </c>
      <c r="AM25" s="27">
        <v>27.919852175606486</v>
      </c>
      <c r="AN25" s="27">
        <v>6.1898592783300312</v>
      </c>
      <c r="AO25" s="27">
        <v>9.2127451593017557</v>
      </c>
      <c r="AP25" s="27">
        <v>3.2001887154294208</v>
      </c>
      <c r="AQ25" s="27">
        <v>10.21315359977722</v>
      </c>
      <c r="AR25" s="27">
        <v>4.2001169639082407</v>
      </c>
      <c r="AS25" s="27">
        <v>1</v>
      </c>
      <c r="AT25" s="27">
        <v>409.13209138827943</v>
      </c>
      <c r="AU25" s="27">
        <v>62.682265486182182</v>
      </c>
      <c r="AV25" s="27">
        <v>1.0746460474742441</v>
      </c>
      <c r="AW25" s="27">
        <v>481.14455521626184</v>
      </c>
      <c r="AX25" s="27">
        <v>85.791398088458081</v>
      </c>
      <c r="AY25" s="28">
        <v>84.967778227895408</v>
      </c>
      <c r="AZ25" s="28">
        <v>6.1571169639082406</v>
      </c>
      <c r="BA25" s="28">
        <v>-18.981055997649005</v>
      </c>
      <c r="BB25" s="28">
        <v>85.134698141433518</v>
      </c>
      <c r="BC25" s="28">
        <v>0.90891703592127482</v>
      </c>
      <c r="BD25" s="28">
        <v>74.793124324920043</v>
      </c>
      <c r="BE25" s="28">
        <v>78.010124902106412</v>
      </c>
      <c r="BF25" s="28">
        <v>79.016473416046551</v>
      </c>
      <c r="BG25" s="28">
        <v>12.876847388237945</v>
      </c>
    </row>
    <row r="26" spans="2:59" x14ac:dyDescent="0.25">
      <c r="B26" s="39">
        <v>46113</v>
      </c>
      <c r="C26" s="27">
        <v>-53.110038967568336</v>
      </c>
      <c r="D26" s="27">
        <v>-3.4728446996262439</v>
      </c>
      <c r="E26" s="27">
        <v>460.48253550119182</v>
      </c>
      <c r="F26" s="27">
        <v>72.355455860299585</v>
      </c>
      <c r="G26" s="27">
        <v>11.639989502974919</v>
      </c>
      <c r="H26" s="27">
        <v>587.32379420565701</v>
      </c>
      <c r="I26" s="27">
        <v>15.017794216592629</v>
      </c>
      <c r="J26" s="27">
        <v>40.001759601478206</v>
      </c>
      <c r="K26" s="27">
        <v>41.301816788526246</v>
      </c>
      <c r="L26" s="27">
        <v>-5.7048893470505435</v>
      </c>
      <c r="M26" s="27">
        <v>-7.9023271364750203</v>
      </c>
      <c r="N26" s="27">
        <v>-7.9023271364750212</v>
      </c>
      <c r="O26" s="27">
        <v>400.16486623939824</v>
      </c>
      <c r="P26" s="27">
        <v>-5.7048893470505435</v>
      </c>
      <c r="Q26" s="27">
        <v>-5.2547071610044469</v>
      </c>
      <c r="R26" s="27">
        <v>26.434552913402793</v>
      </c>
      <c r="S26" s="27">
        <v>14.250629331035251</v>
      </c>
      <c r="T26" s="27">
        <v>380.74019721011211</v>
      </c>
      <c r="U26" s="27">
        <v>385.78564584653947</v>
      </c>
      <c r="V26" s="27">
        <v>12.48295806768561</v>
      </c>
      <c r="W26" s="27">
        <v>-7.4515831395902001</v>
      </c>
      <c r="X26" s="27">
        <v>-10.766759333350297</v>
      </c>
      <c r="Y26" s="27">
        <v>84.827506807422765</v>
      </c>
      <c r="Z26" s="27">
        <v>17.071144785696124</v>
      </c>
      <c r="AA26" s="27">
        <v>9.5170768732616029</v>
      </c>
      <c r="AB26" s="27">
        <v>16.609966037517111</v>
      </c>
      <c r="AC26" s="27">
        <v>16.8308959250367</v>
      </c>
      <c r="AD26" s="27">
        <v>27.538507606107128</v>
      </c>
      <c r="AE26" s="27">
        <v>690.33934033264006</v>
      </c>
      <c r="AF26" s="27">
        <v>-0.27295154207282124</v>
      </c>
      <c r="AG26" s="27">
        <v>98.48665147633308</v>
      </c>
      <c r="AH26" s="27">
        <v>7.3678111911726614</v>
      </c>
      <c r="AI26" s="27">
        <v>7.3678111911726614</v>
      </c>
      <c r="AJ26" s="27">
        <v>31.968952593293196</v>
      </c>
      <c r="AK26" s="27">
        <v>-153.5654004331316</v>
      </c>
      <c r="AL26" s="27">
        <v>-4.6238475667905483</v>
      </c>
      <c r="AM26" s="27">
        <v>27.434552913402793</v>
      </c>
      <c r="AN26" s="27">
        <v>6.2091599342671335</v>
      </c>
      <c r="AO26" s="27">
        <v>9.2326705301284786</v>
      </c>
      <c r="AP26" s="27">
        <v>3.2000587631131365</v>
      </c>
      <c r="AQ26" s="27">
        <v>10.232594545950208</v>
      </c>
      <c r="AR26" s="27">
        <v>4.2000768732616027</v>
      </c>
      <c r="AS26" s="27">
        <v>1</v>
      </c>
      <c r="AT26" s="27">
        <v>409.00846799374375</v>
      </c>
      <c r="AU26" s="27">
        <v>62.323456960242652</v>
      </c>
      <c r="AV26" s="27">
        <v>1.0745944623647723</v>
      </c>
      <c r="AW26" s="27">
        <v>479.45575733845953</v>
      </c>
      <c r="AX26" s="27">
        <v>85.666239432862767</v>
      </c>
      <c r="AY26" s="28">
        <v>84.827506807422765</v>
      </c>
      <c r="AZ26" s="28">
        <v>6.1570768732616026</v>
      </c>
      <c r="BA26" s="28">
        <v>-18.430330593406257</v>
      </c>
      <c r="BB26" s="28">
        <v>84.926839387305492</v>
      </c>
      <c r="BC26" s="28">
        <v>0.82234521748829204</v>
      </c>
      <c r="BD26" s="28">
        <v>74.68877646999313</v>
      </c>
      <c r="BE26" s="28">
        <v>77.912686588579106</v>
      </c>
      <c r="BF26" s="28">
        <v>78.918394678016597</v>
      </c>
      <c r="BG26" s="28">
        <v>11.34563837758742</v>
      </c>
    </row>
    <row r="27" spans="2:59" x14ac:dyDescent="0.25">
      <c r="B27" s="39">
        <v>46143</v>
      </c>
      <c r="C27" s="27">
        <v>-57.266264094856517</v>
      </c>
      <c r="D27" s="27">
        <v>-3.6998318704262876</v>
      </c>
      <c r="E27" s="27">
        <v>459.2915060958029</v>
      </c>
      <c r="F27" s="27">
        <v>71.975261319618014</v>
      </c>
      <c r="G27" s="27">
        <v>11.436759157489046</v>
      </c>
      <c r="H27" s="27">
        <v>584.37818595970282</v>
      </c>
      <c r="I27" s="27">
        <v>14.760120659675572</v>
      </c>
      <c r="J27" s="27">
        <v>40.001759601478206</v>
      </c>
      <c r="K27" s="27">
        <v>41.301816788526246</v>
      </c>
      <c r="L27" s="27">
        <v>-5.7914835127924951</v>
      </c>
      <c r="M27" s="27">
        <v>-7.9892049753727266</v>
      </c>
      <c r="N27" s="27">
        <v>-7.9892049753727266</v>
      </c>
      <c r="O27" s="27">
        <v>398.96154389510258</v>
      </c>
      <c r="P27" s="27">
        <v>-5.7914835127924951</v>
      </c>
      <c r="Q27" s="27">
        <v>-5.3413094111018387</v>
      </c>
      <c r="R27" s="27">
        <v>25.949199873148679</v>
      </c>
      <c r="S27" s="27">
        <v>14.250629331035251</v>
      </c>
      <c r="T27" s="27">
        <v>379.13872402862518</v>
      </c>
      <c r="U27" s="27">
        <v>384.55112890684956</v>
      </c>
      <c r="V27" s="27">
        <v>11.995921847895895</v>
      </c>
      <c r="W27" s="27">
        <v>-7.5389155352210864</v>
      </c>
      <c r="X27" s="27">
        <v>-11.04698943530512</v>
      </c>
      <c r="Y27" s="27">
        <v>84.598267778077656</v>
      </c>
      <c r="Z27" s="27">
        <v>16.960269346070763</v>
      </c>
      <c r="AA27" s="27">
        <v>9.5170768732616029</v>
      </c>
      <c r="AB27" s="27">
        <v>16.50045365560171</v>
      </c>
      <c r="AC27" s="27">
        <v>16.610179206664576</v>
      </c>
      <c r="AD27" s="27">
        <v>27.538507606107128</v>
      </c>
      <c r="AE27" s="27">
        <v>692.34550005755568</v>
      </c>
      <c r="AF27" s="27">
        <v>-0.38244586501270394</v>
      </c>
      <c r="AG27" s="27">
        <v>98.038525292946829</v>
      </c>
      <c r="AH27" s="27">
        <v>7.2022827867528996</v>
      </c>
      <c r="AI27" s="27">
        <v>7.2022827867528996</v>
      </c>
      <c r="AJ27" s="27">
        <v>31.720102593293191</v>
      </c>
      <c r="AK27" s="27">
        <v>-153.6738396344866</v>
      </c>
      <c r="AL27" s="27">
        <v>-5.0035430786620338</v>
      </c>
      <c r="AM27" s="27">
        <v>26.949199873148679</v>
      </c>
      <c r="AN27" s="27">
        <v>6.0672613839679199</v>
      </c>
      <c r="AO27" s="27">
        <v>9.0933917853082935</v>
      </c>
      <c r="AP27" s="27">
        <v>3.2000587631131365</v>
      </c>
      <c r="AQ27" s="27">
        <v>10.092679286030361</v>
      </c>
      <c r="AR27" s="27">
        <v>4.2000768732616027</v>
      </c>
      <c r="AS27" s="27">
        <v>1</v>
      </c>
      <c r="AT27" s="27">
        <v>407.8064497139427</v>
      </c>
      <c r="AU27" s="27">
        <v>61.998147769384666</v>
      </c>
      <c r="AV27" s="27">
        <v>1.0745944623647723</v>
      </c>
      <c r="AW27" s="27">
        <v>477.79242816085008</v>
      </c>
      <c r="AX27" s="27">
        <v>85.457407304879894</v>
      </c>
      <c r="AY27" s="28">
        <v>84.598267778077656</v>
      </c>
      <c r="AZ27" s="28">
        <v>6.1570768732616026</v>
      </c>
      <c r="BA27" s="28">
        <v>-18.702963644822898</v>
      </c>
      <c r="BB27" s="28">
        <v>84.599362829206171</v>
      </c>
      <c r="BC27" s="28">
        <v>0.70331086921828412</v>
      </c>
      <c r="BD27" s="28">
        <v>74.441513212131554</v>
      </c>
      <c r="BE27" s="28">
        <v>77.66227107781431</v>
      </c>
      <c r="BF27" s="28">
        <v>78.66469621814646</v>
      </c>
      <c r="BG27" s="28">
        <v>10.99580173807332</v>
      </c>
    </row>
    <row r="28" spans="2:59" x14ac:dyDescent="0.25">
      <c r="B28" s="39">
        <v>46174</v>
      </c>
      <c r="C28" s="27">
        <v>-60.018351842633699</v>
      </c>
      <c r="D28" s="27">
        <v>-3.899485807498809</v>
      </c>
      <c r="E28" s="27">
        <v>458.11283239359545</v>
      </c>
      <c r="F28" s="27">
        <v>72.069283752798469</v>
      </c>
      <c r="G28" s="27">
        <v>11.364850201308846</v>
      </c>
      <c r="H28" s="27">
        <v>581.66226792132102</v>
      </c>
      <c r="I28" s="27">
        <v>14.501905183436852</v>
      </c>
      <c r="J28" s="27">
        <v>40.001759601478206</v>
      </c>
      <c r="K28" s="27">
        <v>41.301816788526246</v>
      </c>
      <c r="L28" s="27">
        <v>-5.9561813531047614</v>
      </c>
      <c r="M28" s="27">
        <v>-8.1549820761265099</v>
      </c>
      <c r="N28" s="27">
        <v>-8.1549820761265099</v>
      </c>
      <c r="O28" s="27">
        <v>397.26043349667566</v>
      </c>
      <c r="P28" s="27">
        <v>-5.9561813531047614</v>
      </c>
      <c r="Q28" s="27">
        <v>-5.5054172246634376</v>
      </c>
      <c r="R28" s="27">
        <v>25.226585114156901</v>
      </c>
      <c r="S28" s="27">
        <v>14.250629331035251</v>
      </c>
      <c r="T28" s="27">
        <v>377.5392635255148</v>
      </c>
      <c r="U28" s="27">
        <v>382.87509601936375</v>
      </c>
      <c r="V28" s="27">
        <v>11.266416766632286</v>
      </c>
      <c r="W28" s="27">
        <v>-7.7043730733691458</v>
      </c>
      <c r="X28" s="27">
        <v>-11.342364501121246</v>
      </c>
      <c r="Y28" s="27">
        <v>84.436726440234338</v>
      </c>
      <c r="Z28" s="27">
        <v>16.921527132495612</v>
      </c>
      <c r="AA28" s="27">
        <v>9.5170768732616029</v>
      </c>
      <c r="AB28" s="27">
        <v>16.459475815093864</v>
      </c>
      <c r="AC28" s="27">
        <v>16.610276765602254</v>
      </c>
      <c r="AD28" s="27">
        <v>27.538507606107128</v>
      </c>
      <c r="AE28" s="27">
        <v>690.34205541288577</v>
      </c>
      <c r="AF28" s="27">
        <v>-0.34188042586790585</v>
      </c>
      <c r="AG28" s="27">
        <v>98.089680816506899</v>
      </c>
      <c r="AH28" s="27">
        <v>7.036754382333136</v>
      </c>
      <c r="AI28" s="27">
        <v>7.036754382333136</v>
      </c>
      <c r="AJ28" s="27">
        <v>31.468102593293192</v>
      </c>
      <c r="AK28" s="27">
        <v>-154.30898352813719</v>
      </c>
      <c r="AL28" s="27">
        <v>-5.1710309877875682</v>
      </c>
      <c r="AM28" s="27">
        <v>26.226585114156901</v>
      </c>
      <c r="AN28" s="27">
        <v>5.7756068644164511</v>
      </c>
      <c r="AO28" s="27">
        <v>8.8030878955023617</v>
      </c>
      <c r="AP28" s="27">
        <v>3.2000587631131365</v>
      </c>
      <c r="AQ28" s="27">
        <v>9.8034584802900042</v>
      </c>
      <c r="AR28" s="27">
        <v>4.2000768732616027</v>
      </c>
      <c r="AS28" s="27">
        <v>1</v>
      </c>
      <c r="AT28" s="27">
        <v>406.07995747056816</v>
      </c>
      <c r="AU28" s="27">
        <v>61.741344198182453</v>
      </c>
      <c r="AV28" s="27">
        <v>1.0745944623647723</v>
      </c>
      <c r="AW28" s="27">
        <v>476.14176678815915</v>
      </c>
      <c r="AX28" s="27">
        <v>85.31629976225932</v>
      </c>
      <c r="AY28" s="28">
        <v>84.436726440234338</v>
      </c>
      <c r="AZ28" s="28">
        <v>6.1570768732616026</v>
      </c>
      <c r="BA28" s="28">
        <v>-18.992244692177177</v>
      </c>
      <c r="BB28" s="28">
        <v>84.482634623941763</v>
      </c>
      <c r="BC28" s="28">
        <v>0.74664782798052065</v>
      </c>
      <c r="BD28" s="28">
        <v>74.041060075052897</v>
      </c>
      <c r="BE28" s="28">
        <v>77.259634216495982</v>
      </c>
      <c r="BF28" s="28">
        <v>78.272332693919651</v>
      </c>
      <c r="BG28" s="28">
        <v>10.833049603669558</v>
      </c>
    </row>
    <row r="29" spans="2:59" x14ac:dyDescent="0.25">
      <c r="B29" s="39">
        <v>46204</v>
      </c>
      <c r="C29" s="27">
        <v>-58.256350851982837</v>
      </c>
      <c r="D29" s="27">
        <v>-4.0441650907897104</v>
      </c>
      <c r="E29" s="27">
        <v>456.93911479036217</v>
      </c>
      <c r="F29" s="27">
        <v>71.799553399219832</v>
      </c>
      <c r="G29" s="27">
        <v>11.154093331836521</v>
      </c>
      <c r="H29" s="27">
        <v>579.37033572212954</v>
      </c>
      <c r="I29" s="27">
        <v>14.243718911948179</v>
      </c>
      <c r="J29" s="27">
        <v>40.001759601478206</v>
      </c>
      <c r="K29" s="27">
        <v>41.301816788526246</v>
      </c>
      <c r="L29" s="27">
        <v>-6.279027117124798</v>
      </c>
      <c r="M29" s="27">
        <v>-8.5184505858005828</v>
      </c>
      <c r="N29" s="27">
        <v>-8.5184505858005828</v>
      </c>
      <c r="O29" s="27">
        <v>394.55480087153916</v>
      </c>
      <c r="P29" s="27">
        <v>-6.279027117124798</v>
      </c>
      <c r="Q29" s="27">
        <v>-5.8281654926798918</v>
      </c>
      <c r="R29" s="27">
        <v>25.248499818564621</v>
      </c>
      <c r="S29" s="27">
        <v>14.499630328335433</v>
      </c>
      <c r="T29" s="27">
        <v>374.17985661293761</v>
      </c>
      <c r="U29" s="27">
        <v>379.92858769024446</v>
      </c>
      <c r="V29" s="27">
        <v>11.030376446093586</v>
      </c>
      <c r="W29" s="27">
        <v>-8.0672276881923288</v>
      </c>
      <c r="X29" s="27">
        <v>-11.950443985157927</v>
      </c>
      <c r="Y29" s="27">
        <v>84.29287214234165</v>
      </c>
      <c r="Z29" s="27">
        <v>16.899393781878299</v>
      </c>
      <c r="AA29" s="27">
        <v>9.5170768732616029</v>
      </c>
      <c r="AB29" s="27">
        <v>16.437942564209269</v>
      </c>
      <c r="AC29" s="27">
        <v>16.669998749947233</v>
      </c>
      <c r="AD29" s="27">
        <v>27.538507606107128</v>
      </c>
      <c r="AE29" s="27">
        <v>684.61494494606757</v>
      </c>
      <c r="AF29" s="27">
        <v>-0.26129881052916937</v>
      </c>
      <c r="AG29" s="27">
        <v>99.393093219418532</v>
      </c>
      <c r="AH29" s="27">
        <v>6.8699070264837339</v>
      </c>
      <c r="AI29" s="27">
        <v>6.8699070264837339</v>
      </c>
      <c r="AJ29" s="27">
        <v>31.219252593293191</v>
      </c>
      <c r="AK29" s="27">
        <v>-155.08354925210136</v>
      </c>
      <c r="AL29" s="27">
        <v>-4.9592452689436941</v>
      </c>
      <c r="AM29" s="27">
        <v>26.248499818564621</v>
      </c>
      <c r="AN29" s="27">
        <v>5.4320076546148313</v>
      </c>
      <c r="AO29" s="27">
        <v>8.4616032621179293</v>
      </c>
      <c r="AP29" s="27">
        <v>3.2000587631131365</v>
      </c>
      <c r="AQ29" s="27">
        <v>9.4616520735059471</v>
      </c>
      <c r="AR29" s="27">
        <v>4.2000768732616027</v>
      </c>
      <c r="AS29" s="27">
        <v>1</v>
      </c>
      <c r="AT29" s="27">
        <v>402.86679268638079</v>
      </c>
      <c r="AU29" s="27">
        <v>61.520982226880662</v>
      </c>
      <c r="AV29" s="27">
        <v>1.0745944623647723</v>
      </c>
      <c r="AW29" s="27">
        <v>474.49605921217415</v>
      </c>
      <c r="AX29" s="27">
        <v>85.192244523260584</v>
      </c>
      <c r="AY29" s="28">
        <v>84.292872142341665</v>
      </c>
      <c r="AZ29" s="28">
        <v>6.1570768732616026</v>
      </c>
      <c r="BA29" s="28">
        <v>-19.586071387484022</v>
      </c>
      <c r="BB29" s="28">
        <v>84.442011100673284</v>
      </c>
      <c r="BC29" s="28">
        <v>0.83315913027511634</v>
      </c>
      <c r="BD29" s="28">
        <v>73.596919347324601</v>
      </c>
      <c r="BE29" s="28">
        <v>76.811398665490501</v>
      </c>
      <c r="BF29" s="28">
        <v>77.818221792032247</v>
      </c>
      <c r="BG29" s="28">
        <v>10.86121323052226</v>
      </c>
    </row>
    <row r="30" spans="2:59" x14ac:dyDescent="0.25">
      <c r="B30" s="39">
        <v>46235</v>
      </c>
      <c r="C30" s="27">
        <v>-53.867961080655405</v>
      </c>
      <c r="D30" s="27">
        <v>-4.1939675724473702</v>
      </c>
      <c r="E30" s="27">
        <v>455.77500154728659</v>
      </c>
      <c r="F30" s="27">
        <v>71.490946161401496</v>
      </c>
      <c r="G30" s="27">
        <v>11.1960829113217</v>
      </c>
      <c r="H30" s="27">
        <v>577.05757279161128</v>
      </c>
      <c r="I30" s="27">
        <v>13.985061225902829</v>
      </c>
      <c r="J30" s="27">
        <v>40.001759601478206</v>
      </c>
      <c r="K30" s="27">
        <v>41.301816788526246</v>
      </c>
      <c r="L30" s="27">
        <v>-6.6848186868167225</v>
      </c>
      <c r="M30" s="27">
        <v>-8.9262445234836889</v>
      </c>
      <c r="N30" s="27">
        <v>-8.9262445234836889</v>
      </c>
      <c r="O30" s="27">
        <v>391.38706287962299</v>
      </c>
      <c r="P30" s="27">
        <v>-6.6848186868167225</v>
      </c>
      <c r="Q30" s="27">
        <v>-6.2414176785406319</v>
      </c>
      <c r="R30" s="27">
        <v>25.271002165880439</v>
      </c>
      <c r="S30" s="27">
        <v>14.499630328335433</v>
      </c>
      <c r="T30" s="27">
        <v>370.83150522739771</v>
      </c>
      <c r="U30" s="27">
        <v>376.72637974932792</v>
      </c>
      <c r="V30" s="27">
        <v>11.040207103898913</v>
      </c>
      <c r="W30" s="27">
        <v>-8.4820579783865409</v>
      </c>
      <c r="X30" s="27">
        <v>-12.911209388846391</v>
      </c>
      <c r="Y30" s="27">
        <v>84.149187058143724</v>
      </c>
      <c r="Z30" s="27">
        <v>16.855160481510744</v>
      </c>
      <c r="AA30" s="27">
        <v>9.5170768732616029</v>
      </c>
      <c r="AB30" s="27">
        <v>16.401480315651025</v>
      </c>
      <c r="AC30" s="27">
        <v>16.624753947372131</v>
      </c>
      <c r="AD30" s="27">
        <v>27.538507606107128</v>
      </c>
      <c r="AE30" s="27">
        <v>678.5624720766308</v>
      </c>
      <c r="AF30" s="27">
        <v>-0.26065696955530643</v>
      </c>
      <c r="AG30" s="27">
        <v>101.18647411159954</v>
      </c>
      <c r="AH30" s="27">
        <v>6.7373524078049591</v>
      </c>
      <c r="AI30" s="27">
        <v>6.7373524078049591</v>
      </c>
      <c r="AJ30" s="27">
        <v>30.970402593293191</v>
      </c>
      <c r="AK30" s="27">
        <v>-155.54828868647982</v>
      </c>
      <c r="AL30" s="27">
        <v>-4.6415666906778839</v>
      </c>
      <c r="AM30" s="27">
        <v>26.271002165880439</v>
      </c>
      <c r="AN30" s="27">
        <v>5.0887835292864168</v>
      </c>
      <c r="AO30" s="27">
        <v>8.1159234858172269</v>
      </c>
      <c r="AP30" s="27">
        <v>3.2000587631131365</v>
      </c>
      <c r="AQ30" s="27">
        <v>9.1160895523616254</v>
      </c>
      <c r="AR30" s="27">
        <v>4.2000768732616027</v>
      </c>
      <c r="AS30" s="27">
        <v>1</v>
      </c>
      <c r="AT30" s="27">
        <v>399.66246902375229</v>
      </c>
      <c r="AU30" s="27">
        <v>61.313195981636269</v>
      </c>
      <c r="AV30" s="27">
        <v>1.0745944623647723</v>
      </c>
      <c r="AW30" s="27">
        <v>473.1450213932099</v>
      </c>
      <c r="AX30" s="27">
        <v>85.06909235221471</v>
      </c>
      <c r="AY30" s="28">
        <v>84.149187058143724</v>
      </c>
      <c r="AZ30" s="28">
        <v>6.1570768732616026</v>
      </c>
      <c r="BA30" s="28">
        <v>-20.528847886255406</v>
      </c>
      <c r="BB30" s="28">
        <v>84.301010355003584</v>
      </c>
      <c r="BC30" s="28">
        <v>0.83315913027511634</v>
      </c>
      <c r="BD30" s="28">
        <v>73.145721991687708</v>
      </c>
      <c r="BE30" s="28">
        <v>76.371151946435091</v>
      </c>
      <c r="BF30" s="28">
        <v>77.37220443755254</v>
      </c>
      <c r="BG30" s="28">
        <v>10.902148041656684</v>
      </c>
    </row>
    <row r="31" spans="2:59" x14ac:dyDescent="0.25">
      <c r="B31" s="39">
        <v>46266</v>
      </c>
      <c r="C31" s="27">
        <v>-47.146225434791376</v>
      </c>
      <c r="D31" s="27">
        <v>-4.34391238936451</v>
      </c>
      <c r="E31" s="27">
        <v>454.61749063632027</v>
      </c>
      <c r="F31" s="27">
        <v>71.211710819893298</v>
      </c>
      <c r="G31" s="27">
        <v>11.296509749020146</v>
      </c>
      <c r="H31" s="27">
        <v>575.01398831885911</v>
      </c>
      <c r="I31" s="27">
        <v>13.726229203208121</v>
      </c>
      <c r="J31" s="27">
        <v>40.001759601478206</v>
      </c>
      <c r="K31" s="27">
        <v>41.301816788526246</v>
      </c>
      <c r="L31" s="27">
        <v>-7.1578009837511143</v>
      </c>
      <c r="M31" s="27">
        <v>-9.4014131117405242</v>
      </c>
      <c r="N31" s="27">
        <v>-9.4014131117405224</v>
      </c>
      <c r="O31" s="27">
        <v>387.95099437044757</v>
      </c>
      <c r="P31" s="27">
        <v>-7.1578009837511143</v>
      </c>
      <c r="Q31" s="27">
        <v>-6.7130529608862588</v>
      </c>
      <c r="R31" s="27">
        <v>25.294803318074592</v>
      </c>
      <c r="S31" s="27">
        <v>14.499630328335433</v>
      </c>
      <c r="T31" s="27">
        <v>367.74978698431653</v>
      </c>
      <c r="U31" s="27">
        <v>373.30358576024264</v>
      </c>
      <c r="V31" s="27">
        <v>11.050605173900649</v>
      </c>
      <c r="W31" s="27">
        <v>-8.9558883414289312</v>
      </c>
      <c r="X31" s="27">
        <v>-14.363145127888668</v>
      </c>
      <c r="Y31" s="27">
        <v>83.98906944037526</v>
      </c>
      <c r="Z31" s="27">
        <v>16.782115018286969</v>
      </c>
      <c r="AA31" s="27">
        <v>9.5170768732616029</v>
      </c>
      <c r="AB31" s="27">
        <v>16.327129331019417</v>
      </c>
      <c r="AC31" s="27">
        <v>16.551122082474798</v>
      </c>
      <c r="AD31" s="27">
        <v>27.538507606107128</v>
      </c>
      <c r="AE31" s="27">
        <v>667.83941266060435</v>
      </c>
      <c r="AF31" s="27">
        <v>-0.25999095802777711</v>
      </c>
      <c r="AG31" s="27">
        <v>103.23288087251926</v>
      </c>
      <c r="AH31" s="27">
        <v>6.5770998091037551</v>
      </c>
      <c r="AI31" s="27">
        <v>6.5770998091037551</v>
      </c>
      <c r="AJ31" s="27">
        <v>30.718402593293192</v>
      </c>
      <c r="AK31" s="27">
        <v>-155.92008023398262</v>
      </c>
      <c r="AL31" s="27">
        <v>-3.9433488327364281</v>
      </c>
      <c r="AM31" s="27">
        <v>26.294803318074592</v>
      </c>
      <c r="AN31" s="27">
        <v>4.7172231410709609</v>
      </c>
      <c r="AO31" s="27">
        <v>7.6922140512738899</v>
      </c>
      <c r="AP31" s="27">
        <v>3.2000587631131365</v>
      </c>
      <c r="AQ31" s="27">
        <v>8.6916486296517519</v>
      </c>
      <c r="AR31" s="27">
        <v>4.2000768732616027</v>
      </c>
      <c r="AS31" s="27">
        <v>1</v>
      </c>
      <c r="AT31" s="27">
        <v>396.21383485975105</v>
      </c>
      <c r="AU31" s="27">
        <v>61.123509641964482</v>
      </c>
      <c r="AV31" s="27">
        <v>1.0745944623647723</v>
      </c>
      <c r="AW31" s="27">
        <v>471.75325847755465</v>
      </c>
      <c r="AX31" s="27">
        <v>84.921474613606335</v>
      </c>
      <c r="AY31" s="28">
        <v>83.98906944037526</v>
      </c>
      <c r="AZ31" s="28">
        <v>6.1570768732616026</v>
      </c>
      <c r="BA31" s="28">
        <v>-21.958831311608904</v>
      </c>
      <c r="BB31" s="28">
        <v>84.151970643656114</v>
      </c>
      <c r="BC31" s="28">
        <v>0.83315913027511634</v>
      </c>
      <c r="BD31" s="28">
        <v>72.650844865593086</v>
      </c>
      <c r="BE31" s="28">
        <v>75.869963831850498</v>
      </c>
      <c r="BF31" s="28">
        <v>76.872224324889174</v>
      </c>
      <c r="BG31" s="28">
        <v>11.009802337219529</v>
      </c>
    </row>
    <row r="32" spans="2:59" x14ac:dyDescent="0.25">
      <c r="B32" s="39">
        <v>46296</v>
      </c>
      <c r="C32" s="27">
        <v>-40.58002529728769</v>
      </c>
      <c r="D32" s="27">
        <v>-4.449908486703074</v>
      </c>
      <c r="E32" s="27">
        <v>453.46164194704443</v>
      </c>
      <c r="F32" s="27">
        <v>71.145787663696183</v>
      </c>
      <c r="G32" s="27">
        <v>11.676869306999512</v>
      </c>
      <c r="H32" s="27">
        <v>573.1887030022973</v>
      </c>
      <c r="I32" s="27">
        <v>13.467536507058027</v>
      </c>
      <c r="J32" s="27">
        <v>40.001759601478206</v>
      </c>
      <c r="K32" s="27">
        <v>41.301816788526246</v>
      </c>
      <c r="L32" s="27">
        <v>-7.7341764835294278</v>
      </c>
      <c r="M32" s="27">
        <v>-9.979416692978317</v>
      </c>
      <c r="N32" s="27">
        <v>-9.979416692978317</v>
      </c>
      <c r="O32" s="27">
        <v>383.77789200120856</v>
      </c>
      <c r="P32" s="27">
        <v>-7.7341764835294278</v>
      </c>
      <c r="Q32" s="27">
        <v>-7.2894461344737858</v>
      </c>
      <c r="R32" s="27">
        <v>25.075315608407465</v>
      </c>
      <c r="S32" s="27">
        <v>14.499630328335433</v>
      </c>
      <c r="T32" s="27">
        <v>363.94275950511349</v>
      </c>
      <c r="U32" s="27">
        <v>369.09509687061939</v>
      </c>
      <c r="V32" s="27">
        <v>10.816551267409148</v>
      </c>
      <c r="W32" s="27">
        <v>-9.5347458607242839</v>
      </c>
      <c r="X32" s="27">
        <v>-14.439750801242692</v>
      </c>
      <c r="Y32" s="27">
        <v>83.829586630740238</v>
      </c>
      <c r="Z32" s="27">
        <v>16.721254676064373</v>
      </c>
      <c r="AA32" s="27">
        <v>9.5170768732616029</v>
      </c>
      <c r="AB32" s="27">
        <v>16.26791899444887</v>
      </c>
      <c r="AC32" s="27">
        <v>16.57102004263831</v>
      </c>
      <c r="AD32" s="27">
        <v>27.538507606107128</v>
      </c>
      <c r="AE32" s="27">
        <v>637.07621843388586</v>
      </c>
      <c r="AF32" s="27">
        <v>-0.17931322801578309</v>
      </c>
      <c r="AG32" s="27">
        <v>106.02207265095589</v>
      </c>
      <c r="AH32" s="27">
        <v>6.4320151518434052</v>
      </c>
      <c r="AI32" s="27">
        <v>6.4320151518434052</v>
      </c>
      <c r="AJ32" s="27">
        <v>30.469552593293191</v>
      </c>
      <c r="AK32" s="27">
        <v>-156.30736309596469</v>
      </c>
      <c r="AL32" s="27">
        <v>-1.1888688360598325</v>
      </c>
      <c r="AM32" s="27">
        <v>26.075315608407465</v>
      </c>
      <c r="AN32" s="27">
        <v>4.3400633012533865</v>
      </c>
      <c r="AO32" s="27">
        <v>7.3331098176411214</v>
      </c>
      <c r="AP32" s="27">
        <v>3.2000587631131365</v>
      </c>
      <c r="AQ32" s="27">
        <v>8.3329397082465029</v>
      </c>
      <c r="AR32" s="27">
        <v>4.2000768732616027</v>
      </c>
      <c r="AS32" s="27">
        <v>1</v>
      </c>
      <c r="AT32" s="27">
        <v>392.02277376861088</v>
      </c>
      <c r="AU32" s="27">
        <v>60.92684138474899</v>
      </c>
      <c r="AV32" s="27">
        <v>1.0745944623647723</v>
      </c>
      <c r="AW32" s="27">
        <v>470.36311432888579</v>
      </c>
      <c r="AX32" s="27">
        <v>84.782274257376073</v>
      </c>
      <c r="AY32" s="28">
        <v>83.829586630740238</v>
      </c>
      <c r="AZ32" s="28">
        <v>6.1570768732616026</v>
      </c>
      <c r="BA32" s="28">
        <v>-22.0314457033674</v>
      </c>
      <c r="BB32" s="28">
        <v>84.087197989705842</v>
      </c>
      <c r="BC32" s="28">
        <v>0.91975174018465089</v>
      </c>
      <c r="BD32" s="28">
        <v>72.199900773480181</v>
      </c>
      <c r="BE32" s="28">
        <v>75.422311650184696</v>
      </c>
      <c r="BF32" s="28">
        <v>76.426482968724628</v>
      </c>
      <c r="BG32" s="28">
        <v>11.383708262325005</v>
      </c>
    </row>
    <row r="33" spans="2:59" x14ac:dyDescent="0.25">
      <c r="B33" s="39">
        <v>46327</v>
      </c>
      <c r="C33" s="27">
        <v>-37.503082887000915</v>
      </c>
      <c r="D33" s="27">
        <v>-4.5782188571472124</v>
      </c>
      <c r="E33" s="27">
        <v>452.32215811589566</v>
      </c>
      <c r="F33" s="27">
        <v>71.109403114397537</v>
      </c>
      <c r="G33" s="27">
        <v>11.655405631584303</v>
      </c>
      <c r="H33" s="27">
        <v>571.14257485793507</v>
      </c>
      <c r="I33" s="27">
        <v>13.208290242344148</v>
      </c>
      <c r="J33" s="27">
        <v>40.001919601478207</v>
      </c>
      <c r="K33" s="27">
        <v>41.301981988526251</v>
      </c>
      <c r="L33" s="27">
        <v>-8.1462658788491833</v>
      </c>
      <c r="M33" s="27">
        <v>-10.392933360115464</v>
      </c>
      <c r="N33" s="27">
        <v>-10.392933360115464</v>
      </c>
      <c r="O33" s="27">
        <v>380.59377057000182</v>
      </c>
      <c r="P33" s="27">
        <v>-8.1462658788491833</v>
      </c>
      <c r="Q33" s="27">
        <v>-7.6987467076064071</v>
      </c>
      <c r="R33" s="27">
        <v>24.845455035004065</v>
      </c>
      <c r="S33" s="27">
        <v>14.500796051714763</v>
      </c>
      <c r="T33" s="27">
        <v>361.87091081724958</v>
      </c>
      <c r="U33" s="27">
        <v>365.92231777887417</v>
      </c>
      <c r="V33" s="27">
        <v>10.577278144451364</v>
      </c>
      <c r="W33" s="27">
        <v>-9.9455684304051388</v>
      </c>
      <c r="X33" s="27">
        <v>-14.040944987644979</v>
      </c>
      <c r="Y33" s="27">
        <v>83.592526280452148</v>
      </c>
      <c r="Z33" s="27">
        <v>16.591768154151108</v>
      </c>
      <c r="AA33" s="27">
        <v>9.517264423328486</v>
      </c>
      <c r="AB33" s="27">
        <v>16.135498455798118</v>
      </c>
      <c r="AC33" s="27">
        <v>16.442047445726004</v>
      </c>
      <c r="AD33" s="27">
        <v>27.539486192545649</v>
      </c>
      <c r="AE33" s="27">
        <v>626.98927373230958</v>
      </c>
      <c r="AF33" s="27">
        <v>-0.17862571445240696</v>
      </c>
      <c r="AG33" s="27">
        <v>107.80603507323762</v>
      </c>
      <c r="AH33" s="27">
        <v>6.2940264854247845</v>
      </c>
      <c r="AI33" s="27">
        <v>6.2940264854247845</v>
      </c>
      <c r="AJ33" s="27">
        <v>30.218232593293191</v>
      </c>
      <c r="AK33" s="27">
        <v>-156.09869887695311</v>
      </c>
      <c r="AL33" s="27">
        <v>-0.54366043167675482</v>
      </c>
      <c r="AM33" s="27">
        <v>25.845455035004065</v>
      </c>
      <c r="AN33" s="27">
        <v>4.0754671777812375</v>
      </c>
      <c r="AO33" s="27">
        <v>7.081143153190613</v>
      </c>
      <c r="AP33" s="27">
        <v>3.2002066510821536</v>
      </c>
      <c r="AQ33" s="27">
        <v>8.0807142897605893</v>
      </c>
      <c r="AR33" s="27">
        <v>4.2002644233284867</v>
      </c>
      <c r="AS33" s="27">
        <v>1</v>
      </c>
      <c r="AT33" s="27">
        <v>388.83184878665526</v>
      </c>
      <c r="AU33" s="27">
        <v>60.738825354466712</v>
      </c>
      <c r="AV33" s="27">
        <v>1.0745944623647723</v>
      </c>
      <c r="AW33" s="27">
        <v>469.02716446126612</v>
      </c>
      <c r="AX33" s="27">
        <v>84.567587176414847</v>
      </c>
      <c r="AY33" s="28">
        <v>83.592526280452148</v>
      </c>
      <c r="AZ33" s="28">
        <v>6.1572644233284866</v>
      </c>
      <c r="BA33" s="28">
        <v>-21.633794489377287</v>
      </c>
      <c r="BB33" s="28">
        <v>83.861225445406504</v>
      </c>
      <c r="BC33" s="28">
        <v>0.91973446542413917</v>
      </c>
      <c r="BD33" s="28">
        <v>71.852469228497469</v>
      </c>
      <c r="BE33" s="28">
        <v>75.073768621333869</v>
      </c>
      <c r="BF33" s="28">
        <v>76.084104161384516</v>
      </c>
      <c r="BG33" s="28">
        <v>11.364430981570043</v>
      </c>
    </row>
    <row r="34" spans="2:59" x14ac:dyDescent="0.25">
      <c r="B34" s="39">
        <v>46357</v>
      </c>
      <c r="C34" s="27">
        <v>-35.425160056659287</v>
      </c>
      <c r="D34" s="27">
        <v>-4.7314924927264963</v>
      </c>
      <c r="E34" s="27">
        <v>451.19444518564399</v>
      </c>
      <c r="F34" s="27">
        <v>71.073403506153213</v>
      </c>
      <c r="G34" s="27">
        <v>11.754028789892326</v>
      </c>
      <c r="H34" s="27">
        <v>569.06122381163584</v>
      </c>
      <c r="I34" s="27">
        <v>13.199467312632434</v>
      </c>
      <c r="J34" s="27">
        <v>40.001919601478207</v>
      </c>
      <c r="K34" s="27">
        <v>41.301981988526251</v>
      </c>
      <c r="L34" s="27">
        <v>-8.3887861342513208</v>
      </c>
      <c r="M34" s="27">
        <v>-10.635670015198167</v>
      </c>
      <c r="N34" s="27">
        <v>-10.635670015198167</v>
      </c>
      <c r="O34" s="27">
        <v>378.68167378876029</v>
      </c>
      <c r="P34" s="27">
        <v>-8.3887861342513208</v>
      </c>
      <c r="Q34" s="27">
        <v>-7.9208125093377744</v>
      </c>
      <c r="R34" s="27">
        <v>24.854549175370774</v>
      </c>
      <c r="S34" s="27">
        <v>14.500784159809573</v>
      </c>
      <c r="T34" s="27">
        <v>359.76409757604915</v>
      </c>
      <c r="U34" s="27">
        <v>363.97813449033492</v>
      </c>
      <c r="V34" s="27">
        <v>10.581149727886155</v>
      </c>
      <c r="W34" s="27">
        <v>-10.168491725813906</v>
      </c>
      <c r="X34" s="27">
        <v>-15.549628690410431</v>
      </c>
      <c r="Y34" s="27">
        <v>83.187233366208304</v>
      </c>
      <c r="Z34" s="27">
        <v>16.28330097486042</v>
      </c>
      <c r="AA34" s="27">
        <v>9.6668885963124573</v>
      </c>
      <c r="AB34" s="27">
        <v>15.806903760464547</v>
      </c>
      <c r="AC34" s="27">
        <v>16.132699414947552</v>
      </c>
      <c r="AD34" s="27">
        <v>27.539463525779759</v>
      </c>
      <c r="AE34" s="27">
        <v>624.76408300748119</v>
      </c>
      <c r="AF34" s="27">
        <v>-0.1779371879622404</v>
      </c>
      <c r="AG34" s="27">
        <v>108.34512929568943</v>
      </c>
      <c r="AH34" s="27">
        <v>6.1296575688655643</v>
      </c>
      <c r="AI34" s="27">
        <v>6.1296575688655643</v>
      </c>
      <c r="AJ34" s="27">
        <v>29.97059259329319</v>
      </c>
      <c r="AK34" s="27">
        <v>-154.60731003417968</v>
      </c>
      <c r="AL34" s="27">
        <v>-0.47309743568205359</v>
      </c>
      <c r="AM34" s="27">
        <v>25.854549175370774</v>
      </c>
      <c r="AN34" s="27">
        <v>3.8886241595736348</v>
      </c>
      <c r="AO34" s="27">
        <v>7.0531139130592351</v>
      </c>
      <c r="AP34" s="27">
        <v>3.3499386480714035</v>
      </c>
      <c r="AQ34" s="27">
        <v>8.0532864884376529</v>
      </c>
      <c r="AR34" s="27">
        <v>4.3498885963124581</v>
      </c>
      <c r="AS34" s="27">
        <v>1</v>
      </c>
      <c r="AT34" s="27">
        <v>386.92691206482988</v>
      </c>
      <c r="AU34" s="27">
        <v>60.633367490242975</v>
      </c>
      <c r="AV34" s="27">
        <v>1.0745944623647723</v>
      </c>
      <c r="AW34" s="27">
        <v>467.62755092472651</v>
      </c>
      <c r="AX34" s="27">
        <v>84.177465801935895</v>
      </c>
      <c r="AY34" s="28">
        <v>83.187233366208304</v>
      </c>
      <c r="AZ34" s="28">
        <v>6.3068885963124579</v>
      </c>
      <c r="BA34" s="28">
        <v>-23.124979832018582</v>
      </c>
      <c r="BB34" s="28">
        <v>83.458304415187897</v>
      </c>
      <c r="BC34" s="28">
        <v>0.91973446542413917</v>
      </c>
      <c r="BD34" s="28">
        <v>71.606690721094552</v>
      </c>
      <c r="BE34" s="28">
        <v>74.98087663651107</v>
      </c>
      <c r="BF34" s="28">
        <v>75.981964992844198</v>
      </c>
      <c r="BG34" s="28">
        <v>11.4605815502042</v>
      </c>
    </row>
    <row r="35" spans="2:59" x14ac:dyDescent="0.25">
      <c r="B35" s="39">
        <v>46388</v>
      </c>
      <c r="C35" s="27">
        <v>-37.093780586566695</v>
      </c>
      <c r="D35" s="27">
        <v>-4.8829041272257738</v>
      </c>
      <c r="E35" s="27">
        <v>450.70565226858383</v>
      </c>
      <c r="F35" s="27">
        <v>70.983758228115448</v>
      </c>
      <c r="G35" s="27">
        <v>11.99756909002304</v>
      </c>
      <c r="H35" s="27">
        <v>567.19362021177506</v>
      </c>
      <c r="I35" s="27">
        <v>12.940683459174164</v>
      </c>
      <c r="J35" s="27">
        <v>44.000239601478206</v>
      </c>
      <c r="K35" s="27">
        <v>45.430247388526247</v>
      </c>
      <c r="L35" s="27">
        <v>-8.2648807511318587</v>
      </c>
      <c r="M35" s="27">
        <v>-10.667891695076401</v>
      </c>
      <c r="N35" s="27">
        <v>-10.667891695076401</v>
      </c>
      <c r="O35" s="27">
        <v>379.26012825576419</v>
      </c>
      <c r="P35" s="27">
        <v>-8.2648807511318587</v>
      </c>
      <c r="Q35" s="27">
        <v>-7.7631356002638228</v>
      </c>
      <c r="R35" s="27">
        <v>26.086588041900022</v>
      </c>
      <c r="S35" s="27">
        <v>15.500421680771142</v>
      </c>
      <c r="T35" s="27">
        <v>359.1443041549141</v>
      </c>
      <c r="U35" s="27">
        <v>363.58629285936678</v>
      </c>
      <c r="V35" s="27">
        <v>10.828487530349737</v>
      </c>
      <c r="W35" s="27">
        <v>-10.232346835792747</v>
      </c>
      <c r="X35" s="27">
        <v>-18.031995333756072</v>
      </c>
      <c r="Y35" s="27">
        <v>82.790280195626295</v>
      </c>
      <c r="Z35" s="27">
        <v>15.97455924498823</v>
      </c>
      <c r="AA35" s="27">
        <v>10.009322086793663</v>
      </c>
      <c r="AB35" s="27">
        <v>15.464024246646195</v>
      </c>
      <c r="AC35" s="27">
        <v>15.874116452294086</v>
      </c>
      <c r="AD35" s="27">
        <v>32.319931444642549</v>
      </c>
      <c r="AE35" s="27">
        <v>621.84653435848975</v>
      </c>
      <c r="AF35" s="27">
        <v>-0.12721201711935215</v>
      </c>
      <c r="AG35" s="27">
        <v>107.629150451752</v>
      </c>
      <c r="AH35" s="27">
        <v>5.9796065021808422</v>
      </c>
      <c r="AI35" s="27">
        <v>5.9796065021808422</v>
      </c>
      <c r="AJ35" s="27">
        <v>29.719932593293191</v>
      </c>
      <c r="AK35" s="27">
        <v>-155.21318675155641</v>
      </c>
      <c r="AL35" s="27">
        <v>-0.50837893367940423</v>
      </c>
      <c r="AM35" s="27">
        <v>27.086588041900022</v>
      </c>
      <c r="AN35" s="27">
        <v>3.6227605763533317</v>
      </c>
      <c r="AO35" s="27">
        <v>6.8001671118736269</v>
      </c>
      <c r="AP35" s="27">
        <v>3.3499386480714035</v>
      </c>
      <c r="AQ35" s="27">
        <v>8.2751289991378787</v>
      </c>
      <c r="AR35" s="27">
        <v>4.6923220867936637</v>
      </c>
      <c r="AS35" s="27">
        <v>1</v>
      </c>
      <c r="AT35" s="27">
        <v>387.03830611593935</v>
      </c>
      <c r="AU35" s="27">
        <v>60.659548555165912</v>
      </c>
      <c r="AV35" s="27">
        <v>1.0745944623647723</v>
      </c>
      <c r="AW35" s="27">
        <v>466.51517671656296</v>
      </c>
      <c r="AX35" s="27">
        <v>83.80442239690214</v>
      </c>
      <c r="AY35" s="28">
        <v>82.790280195626295</v>
      </c>
      <c r="AZ35" s="28">
        <v>6.6493220867936635</v>
      </c>
      <c r="BA35" s="28">
        <v>-25.586788012796635</v>
      </c>
      <c r="BB35" s="28">
        <v>83.12195304785331</v>
      </c>
      <c r="BC35" s="28">
        <v>0.96470948078337959</v>
      </c>
      <c r="BD35" s="28">
        <v>71.311455420933044</v>
      </c>
      <c r="BE35" s="28">
        <v>74.67929655643222</v>
      </c>
      <c r="BF35" s="28">
        <v>76.260593131787033</v>
      </c>
      <c r="BG35" s="28">
        <v>11.704855493822212</v>
      </c>
    </row>
    <row r="36" spans="2:59" x14ac:dyDescent="0.25">
      <c r="B36" s="39">
        <v>46419</v>
      </c>
      <c r="C36" s="27">
        <v>-41.507628324533982</v>
      </c>
      <c r="D36" s="27">
        <v>-5.005079540600665</v>
      </c>
      <c r="E36" s="27">
        <v>450.53421023200826</v>
      </c>
      <c r="F36" s="27">
        <v>70.895119407999417</v>
      </c>
      <c r="G36" s="27">
        <v>11.920903112661343</v>
      </c>
      <c r="H36" s="27">
        <v>565.59885637713262</v>
      </c>
      <c r="I36" s="27">
        <v>12.93138324333581</v>
      </c>
      <c r="J36" s="27">
        <v>44.000239601478206</v>
      </c>
      <c r="K36" s="27">
        <v>45.430247388526247</v>
      </c>
      <c r="L36" s="27">
        <v>-8.178217755456755</v>
      </c>
      <c r="M36" s="27">
        <v>-10.580893159405166</v>
      </c>
      <c r="N36" s="27">
        <v>-10.580893159405166</v>
      </c>
      <c r="O36" s="27">
        <v>379.60476006081961</v>
      </c>
      <c r="P36" s="27">
        <v>-8.178217755456755</v>
      </c>
      <c r="Q36" s="27">
        <v>-7.6761506099857799</v>
      </c>
      <c r="R36" s="27">
        <v>26.329377873461826</v>
      </c>
      <c r="S36" s="27">
        <v>15.500421680771142</v>
      </c>
      <c r="T36" s="27">
        <v>359.569504348951</v>
      </c>
      <c r="U36" s="27">
        <v>363.88052728619743</v>
      </c>
      <c r="V36" s="27">
        <v>11.072823988931216</v>
      </c>
      <c r="W36" s="27">
        <v>-10.085190921863074</v>
      </c>
      <c r="X36" s="27">
        <v>-19.663853610576609</v>
      </c>
      <c r="Y36" s="27">
        <v>82.551195406457992</v>
      </c>
      <c r="Z36" s="27">
        <v>15.792663045450972</v>
      </c>
      <c r="AA36" s="27">
        <v>9.6963866123464193</v>
      </c>
      <c r="AB36" s="27">
        <v>15.281480800676686</v>
      </c>
      <c r="AC36" s="27">
        <v>15.691986629017952</v>
      </c>
      <c r="AD36" s="27">
        <v>32.319931444642549</v>
      </c>
      <c r="AE36" s="27">
        <v>625.91505686898518</v>
      </c>
      <c r="AF36" s="27">
        <v>-0.12648281735976236</v>
      </c>
      <c r="AG36" s="27">
        <v>106.67128853816963</v>
      </c>
      <c r="AH36" s="27">
        <v>5.9097353947932998</v>
      </c>
      <c r="AI36" s="27">
        <v>5.9097353947932998</v>
      </c>
      <c r="AJ36" s="27">
        <v>29.719932593293191</v>
      </c>
      <c r="AK36" s="27">
        <v>-157.69883482284544</v>
      </c>
      <c r="AL36" s="27">
        <v>-0.50837893367940423</v>
      </c>
      <c r="AM36" s="27">
        <v>27.329377873461826</v>
      </c>
      <c r="AN36" s="27">
        <v>3.5156766331118203</v>
      </c>
      <c r="AO36" s="27">
        <v>6.6983047513961793</v>
      </c>
      <c r="AP36" s="27">
        <v>3.3499386480714035</v>
      </c>
      <c r="AQ36" s="27">
        <v>8.208979595947266</v>
      </c>
      <c r="AR36" s="27">
        <v>4.3793866123464191</v>
      </c>
      <c r="AS36" s="27">
        <v>1</v>
      </c>
      <c r="AT36" s="27">
        <v>386.62795199453217</v>
      </c>
      <c r="AU36" s="27">
        <v>60.289506339926774</v>
      </c>
      <c r="AV36" s="27">
        <v>1.0745944623647723</v>
      </c>
      <c r="AW36" s="27">
        <v>465.91749139851873</v>
      </c>
      <c r="AX36" s="27">
        <v>83.587362420944231</v>
      </c>
      <c r="AY36" s="28">
        <v>82.551195406457992</v>
      </c>
      <c r="AZ36" s="28">
        <v>6.336386612346419</v>
      </c>
      <c r="BA36" s="28">
        <v>-27.203887947235255</v>
      </c>
      <c r="BB36" s="28">
        <v>82.893468446416179</v>
      </c>
      <c r="BC36" s="28">
        <v>0.87098853875665982</v>
      </c>
      <c r="BD36" s="28">
        <v>71.165270691227363</v>
      </c>
      <c r="BE36" s="28">
        <v>74.533744329688588</v>
      </c>
      <c r="BF36" s="28">
        <v>76.021253930021572</v>
      </c>
      <c r="BG36" s="28">
        <v>11.569715199096573</v>
      </c>
    </row>
    <row r="37" spans="2:59" x14ac:dyDescent="0.25">
      <c r="B37" s="39">
        <v>46447</v>
      </c>
      <c r="C37" s="27">
        <v>-53.928098057366782</v>
      </c>
      <c r="D37" s="27">
        <v>-5.1723844419362681</v>
      </c>
      <c r="E37" s="27">
        <v>450.35228926833912</v>
      </c>
      <c r="F37" s="27">
        <v>70.812552318403519</v>
      </c>
      <c r="G37" s="27">
        <v>11.704478262626047</v>
      </c>
      <c r="H37" s="27">
        <v>564.00949895952181</v>
      </c>
      <c r="I37" s="27">
        <v>12.922917569320935</v>
      </c>
      <c r="J37" s="27">
        <v>44.000239601478206</v>
      </c>
      <c r="K37" s="27">
        <v>45.430247388526247</v>
      </c>
      <c r="L37" s="27">
        <v>-8.1757223366916563</v>
      </c>
      <c r="M37" s="27">
        <v>-10.578745047413284</v>
      </c>
      <c r="N37" s="27">
        <v>-10.578745047413284</v>
      </c>
      <c r="O37" s="27">
        <v>379.68044691213504</v>
      </c>
      <c r="P37" s="27">
        <v>-8.1757223366916563</v>
      </c>
      <c r="Q37" s="27">
        <v>-7.673802071738927</v>
      </c>
      <c r="R37" s="27">
        <v>26.083153607252047</v>
      </c>
      <c r="S37" s="27">
        <v>15.500421680771142</v>
      </c>
      <c r="T37" s="27">
        <v>359.70461155818799</v>
      </c>
      <c r="U37" s="27">
        <v>363.95307898802776</v>
      </c>
      <c r="V37" s="27">
        <v>10.827061903790231</v>
      </c>
      <c r="W37" s="27">
        <v>-10.031851253483381</v>
      </c>
      <c r="X37" s="27">
        <v>-20.007176006597</v>
      </c>
      <c r="Y37" s="27">
        <v>82.453994900839959</v>
      </c>
      <c r="Z37" s="27">
        <v>15.704151093744567</v>
      </c>
      <c r="AA37" s="27">
        <v>9.6963866123464193</v>
      </c>
      <c r="AB37" s="27">
        <v>15.192570505134366</v>
      </c>
      <c r="AC37" s="27">
        <v>15.604137108711862</v>
      </c>
      <c r="AD37" s="27">
        <v>32.319931444642549</v>
      </c>
      <c r="AE37" s="27">
        <v>631.45298393120515</v>
      </c>
      <c r="AF37" s="27">
        <v>-0.12581851676033179</v>
      </c>
      <c r="AG37" s="27">
        <v>105.9494091624005</v>
      </c>
      <c r="AH37" s="27">
        <v>5.7934744538123883</v>
      </c>
      <c r="AI37" s="27">
        <v>5.7934744538123883</v>
      </c>
      <c r="AJ37" s="27">
        <v>29.97059259329319</v>
      </c>
      <c r="AK37" s="27">
        <v>-160.1844828941345</v>
      </c>
      <c r="AL37" s="27">
        <v>-0.50837893367940423</v>
      </c>
      <c r="AM37" s="27">
        <v>27.083153607252047</v>
      </c>
      <c r="AN37" s="27">
        <v>3.3063803002452929</v>
      </c>
      <c r="AO37" s="27">
        <v>6.5499548707008355</v>
      </c>
      <c r="AP37" s="27">
        <v>3.3499386480714035</v>
      </c>
      <c r="AQ37" s="27">
        <v>8.3630593033790586</v>
      </c>
      <c r="AR37" s="27">
        <v>4.3793866123464191</v>
      </c>
      <c r="AS37" s="27">
        <v>1</v>
      </c>
      <c r="AT37" s="27">
        <v>385.97356879902355</v>
      </c>
      <c r="AU37" s="27">
        <v>59.915758063615598</v>
      </c>
      <c r="AV37" s="27">
        <v>1.0745944623647723</v>
      </c>
      <c r="AW37" s="27">
        <v>465.30871769915268</v>
      </c>
      <c r="AX37" s="27">
        <v>83.508632454076007</v>
      </c>
      <c r="AY37" s="28">
        <v>82.453994900839959</v>
      </c>
      <c r="AZ37" s="28">
        <v>6.336386612346419</v>
      </c>
      <c r="BA37" s="28">
        <v>-27.544207244640294</v>
      </c>
      <c r="BB37" s="28">
        <v>82.813889875177054</v>
      </c>
      <c r="BC37" s="28">
        <v>0.78674086172380875</v>
      </c>
      <c r="BD37" s="28">
        <v>71.011805372802073</v>
      </c>
      <c r="BE37" s="28">
        <v>74.388045361563954</v>
      </c>
      <c r="BF37" s="28">
        <v>76.078342581547844</v>
      </c>
      <c r="BG37" s="28">
        <v>11.073541343294522</v>
      </c>
    </row>
    <row r="38" spans="2:59" x14ac:dyDescent="0.25">
      <c r="B38" s="39">
        <v>46478</v>
      </c>
      <c r="C38" s="27">
        <v>-66.087569456444371</v>
      </c>
      <c r="D38" s="27">
        <v>-5.2924117201747087</v>
      </c>
      <c r="E38" s="27">
        <v>450.16030805729531</v>
      </c>
      <c r="F38" s="27">
        <v>70.754704407190658</v>
      </c>
      <c r="G38" s="27">
        <v>10.731872012722457</v>
      </c>
      <c r="H38" s="27">
        <v>562.41572975176564</v>
      </c>
      <c r="I38" s="27">
        <v>12.913380097232247</v>
      </c>
      <c r="J38" s="27">
        <v>44.001759601478206</v>
      </c>
      <c r="K38" s="27">
        <v>45.431816788526248</v>
      </c>
      <c r="L38" s="27">
        <v>-8.0865370344770788</v>
      </c>
      <c r="M38" s="27">
        <v>-10.527962770515854</v>
      </c>
      <c r="N38" s="27">
        <v>-10.527962770515854</v>
      </c>
      <c r="O38" s="27">
        <v>379.99541172504269</v>
      </c>
      <c r="P38" s="27">
        <v>-8.0865370344770788</v>
      </c>
      <c r="Q38" s="27">
        <v>-7.5844040007606539</v>
      </c>
      <c r="R38" s="27">
        <v>26.080924848727047</v>
      </c>
      <c r="S38" s="27">
        <v>15.74950460806885</v>
      </c>
      <c r="T38" s="27">
        <v>359.85131295860964</v>
      </c>
      <c r="U38" s="27">
        <v>364.05070886327547</v>
      </c>
      <c r="V38" s="27">
        <v>10.579948408513888</v>
      </c>
      <c r="W38" s="27">
        <v>-9.1401401526976827</v>
      </c>
      <c r="X38" s="27">
        <v>-19.699176422250453</v>
      </c>
      <c r="Y38" s="27">
        <v>82.418329407762485</v>
      </c>
      <c r="Z38" s="27">
        <v>15.724017398535425</v>
      </c>
      <c r="AA38" s="27">
        <v>9.6670761470563438</v>
      </c>
      <c r="AB38" s="27">
        <v>15.213519828295796</v>
      </c>
      <c r="AC38" s="27">
        <v>15.624219643116646</v>
      </c>
      <c r="AD38" s="27">
        <v>32.319566925869275</v>
      </c>
      <c r="AE38" s="27">
        <v>678.1696012762601</v>
      </c>
      <c r="AF38" s="27">
        <v>-0.12508187784122635</v>
      </c>
      <c r="AG38" s="27">
        <v>105.23815332214737</v>
      </c>
      <c r="AH38" s="27">
        <v>5.7264144241899011</v>
      </c>
      <c r="AI38" s="27">
        <v>5.7264144241899011</v>
      </c>
      <c r="AJ38" s="27">
        <v>29.218752593293193</v>
      </c>
      <c r="AK38" s="27">
        <v>-154.43746620047435</v>
      </c>
      <c r="AL38" s="27">
        <v>-4.2962558470982621</v>
      </c>
      <c r="AM38" s="27">
        <v>27.080924848727047</v>
      </c>
      <c r="AN38" s="27">
        <v>2.9946565396680911</v>
      </c>
      <c r="AO38" s="27">
        <v>6.2511571697882244</v>
      </c>
      <c r="AP38" s="27">
        <v>3.3500586200619891</v>
      </c>
      <c r="AQ38" s="27">
        <v>9.1435173349925467</v>
      </c>
      <c r="AR38" s="27">
        <v>4.3500761470563445</v>
      </c>
      <c r="AS38" s="27">
        <v>1</v>
      </c>
      <c r="AT38" s="27">
        <v>380.39262323497718</v>
      </c>
      <c r="AU38" s="27">
        <v>59.892498768445456</v>
      </c>
      <c r="AV38" s="27">
        <v>1.0745944623647723</v>
      </c>
      <c r="AW38" s="27">
        <v>464.73468376873456</v>
      </c>
      <c r="AX38" s="27">
        <v>83.485999208671274</v>
      </c>
      <c r="AY38" s="28">
        <v>82.418329407762485</v>
      </c>
      <c r="AZ38" s="28">
        <v>6.3070761470563443</v>
      </c>
      <c r="BA38" s="28">
        <v>-27.235202102936352</v>
      </c>
      <c r="BB38" s="28">
        <v>82.782768976292459</v>
      </c>
      <c r="BC38" s="28">
        <v>0.81765503306183851</v>
      </c>
      <c r="BD38" s="28">
        <v>70.665557017955464</v>
      </c>
      <c r="BE38" s="28">
        <v>74.042738198385337</v>
      </c>
      <c r="BF38" s="28">
        <v>75.413533174273653</v>
      </c>
      <c r="BG38" s="28">
        <v>10.118057671106405</v>
      </c>
    </row>
    <row r="39" spans="2:59" x14ac:dyDescent="0.25">
      <c r="B39" s="39">
        <v>46508</v>
      </c>
      <c r="C39" s="27">
        <v>-70.753487011828852</v>
      </c>
      <c r="D39" s="27">
        <v>-5.3337211641173354</v>
      </c>
      <c r="E39" s="27">
        <v>449.99228054446309</v>
      </c>
      <c r="F39" s="27">
        <v>70.700346680407748</v>
      </c>
      <c r="G39" s="27">
        <v>10.308508451023096</v>
      </c>
      <c r="H39" s="27">
        <v>561.3264504974079</v>
      </c>
      <c r="I39" s="27">
        <v>13.15496960944418</v>
      </c>
      <c r="J39" s="27">
        <v>44.001759601478206</v>
      </c>
      <c r="K39" s="27">
        <v>45.431816788526248</v>
      </c>
      <c r="L39" s="27">
        <v>-7.9763730309902163</v>
      </c>
      <c r="M39" s="27">
        <v>-10.455442292117395</v>
      </c>
      <c r="N39" s="27">
        <v>-10.455442292117395</v>
      </c>
      <c r="O39" s="27">
        <v>380.34632357937033</v>
      </c>
      <c r="P39" s="27">
        <v>-7.9763730309902163</v>
      </c>
      <c r="Q39" s="27">
        <v>-7.4738042583891184</v>
      </c>
      <c r="R39" s="27">
        <v>26.07806158122758</v>
      </c>
      <c r="S39" s="27">
        <v>15.999794709110866</v>
      </c>
      <c r="T39" s="27">
        <v>359.97416997411875</v>
      </c>
      <c r="U39" s="27">
        <v>364.13185104518487</v>
      </c>
      <c r="V39" s="27">
        <v>10.33289079024304</v>
      </c>
      <c r="W39" s="27">
        <v>-9.2441378406299393</v>
      </c>
      <c r="X39" s="27">
        <v>-19.385849000018041</v>
      </c>
      <c r="Y39" s="27">
        <v>82.346429164444231</v>
      </c>
      <c r="Z39" s="27">
        <v>15.727015591168863</v>
      </c>
      <c r="AA39" s="27">
        <v>9.6670761470563438</v>
      </c>
      <c r="AB39" s="27">
        <v>15.214892774874974</v>
      </c>
      <c r="AC39" s="27">
        <v>15.625629495727141</v>
      </c>
      <c r="AD39" s="27">
        <v>32.319566925869275</v>
      </c>
      <c r="AE39" s="27">
        <v>680.12530866641862</v>
      </c>
      <c r="AF39" s="27">
        <v>-0.12436087885171013</v>
      </c>
      <c r="AG39" s="27">
        <v>105.0145675062647</v>
      </c>
      <c r="AH39" s="27">
        <v>5.7590681425047539</v>
      </c>
      <c r="AI39" s="27">
        <v>5.7590681425047539</v>
      </c>
      <c r="AJ39" s="27">
        <v>28.969824021864621</v>
      </c>
      <c r="AK39" s="27">
        <v>-154.54652120535715</v>
      </c>
      <c r="AL39" s="27">
        <v>-4.2962558470982621</v>
      </c>
      <c r="AM39" s="27">
        <v>27.07806158122758</v>
      </c>
      <c r="AN39" s="27">
        <v>2.7093737374306497</v>
      </c>
      <c r="AO39" s="27">
        <v>5.9731306698611801</v>
      </c>
      <c r="AP39" s="27">
        <v>3.3500586200619891</v>
      </c>
      <c r="AQ39" s="27">
        <v>9.0184935593741304</v>
      </c>
      <c r="AR39" s="27">
        <v>4.3500761470563445</v>
      </c>
      <c r="AS39" s="27">
        <v>1</v>
      </c>
      <c r="AT39" s="27">
        <v>379.3133945717139</v>
      </c>
      <c r="AU39" s="27">
        <v>59.576161214046579</v>
      </c>
      <c r="AV39" s="27">
        <v>1.0745944623647723</v>
      </c>
      <c r="AW39" s="27">
        <v>464.60729702352234</v>
      </c>
      <c r="AX39" s="27">
        <v>83.433506078812187</v>
      </c>
      <c r="AY39" s="28">
        <v>82.346429164444231</v>
      </c>
      <c r="AZ39" s="28">
        <v>6.3070761470563443</v>
      </c>
      <c r="BA39" s="28">
        <v>-26.918594404839219</v>
      </c>
      <c r="BB39" s="28">
        <v>82.720678471517701</v>
      </c>
      <c r="BC39" s="28">
        <v>0.69929958829196193</v>
      </c>
      <c r="BD39" s="28">
        <v>70.319202387595908</v>
      </c>
      <c r="BE39" s="28">
        <v>73.693899062262872</v>
      </c>
      <c r="BF39" s="28">
        <v>75.173958348801165</v>
      </c>
      <c r="BG39" s="28">
        <v>9.7688877991084677</v>
      </c>
    </row>
    <row r="40" spans="2:59" x14ac:dyDescent="0.25">
      <c r="B40" s="39">
        <v>46539</v>
      </c>
      <c r="C40" s="27">
        <v>-71.658214589987082</v>
      </c>
      <c r="D40" s="27">
        <v>-5.4016228522855236</v>
      </c>
      <c r="E40" s="27">
        <v>449.82972262760836</v>
      </c>
      <c r="F40" s="27">
        <v>70.63896646111786</v>
      </c>
      <c r="G40" s="27">
        <v>10.173442423526977</v>
      </c>
      <c r="H40" s="27">
        <v>560.23094025960631</v>
      </c>
      <c r="I40" s="27">
        <v>13.39469051024869</v>
      </c>
      <c r="J40" s="27">
        <v>44.001759601478206</v>
      </c>
      <c r="K40" s="27">
        <v>45.431816788526248</v>
      </c>
      <c r="L40" s="27">
        <v>-7.9286032223385536</v>
      </c>
      <c r="M40" s="27">
        <v>-10.369258535180094</v>
      </c>
      <c r="N40" s="27">
        <v>-10.369258535180094</v>
      </c>
      <c r="O40" s="27">
        <v>380.43200460313574</v>
      </c>
      <c r="P40" s="27">
        <v>-7.9286032223385536</v>
      </c>
      <c r="Q40" s="27">
        <v>-7.4268369509147538</v>
      </c>
      <c r="R40" s="27">
        <v>25.828571885379819</v>
      </c>
      <c r="S40" s="27">
        <v>15.74950460806885</v>
      </c>
      <c r="T40" s="27">
        <v>360.09074044143154</v>
      </c>
      <c r="U40" s="27">
        <v>364.46905879438401</v>
      </c>
      <c r="V40" s="27">
        <v>10.331522227699045</v>
      </c>
      <c r="W40" s="27">
        <v>-9.4417835061106565</v>
      </c>
      <c r="X40" s="27">
        <v>-19.545248982965216</v>
      </c>
      <c r="Y40" s="27">
        <v>82.249798950707884</v>
      </c>
      <c r="Z40" s="27">
        <v>15.682579899322782</v>
      </c>
      <c r="AA40" s="27">
        <v>9.6670761470563438</v>
      </c>
      <c r="AB40" s="27">
        <v>15.171895459812829</v>
      </c>
      <c r="AC40" s="27">
        <v>15.583045140904501</v>
      </c>
      <c r="AD40" s="27">
        <v>32.319566925869275</v>
      </c>
      <c r="AE40" s="27">
        <v>678.14524785509514</v>
      </c>
      <c r="AF40" s="27">
        <v>-0.12361226805590164</v>
      </c>
      <c r="AG40" s="27">
        <v>104.80121134227012</v>
      </c>
      <c r="AH40" s="27">
        <v>5.8061116349922521</v>
      </c>
      <c r="AI40" s="27">
        <v>5.8061116349922521</v>
      </c>
      <c r="AJ40" s="27">
        <v>28.969824021864621</v>
      </c>
      <c r="AK40" s="27">
        <v>-155.18527194824219</v>
      </c>
      <c r="AL40" s="27">
        <v>-4.2962558470982621</v>
      </c>
      <c r="AM40" s="27">
        <v>26.828571885379819</v>
      </c>
      <c r="AN40" s="27">
        <v>2.3988877937353159</v>
      </c>
      <c r="AO40" s="27">
        <v>5.6698715127979007</v>
      </c>
      <c r="AP40" s="27">
        <v>3.3500586200619891</v>
      </c>
      <c r="AQ40" s="27">
        <v>8.7600551507132423</v>
      </c>
      <c r="AR40" s="27">
        <v>4.3500761470563445</v>
      </c>
      <c r="AS40" s="27">
        <v>1</v>
      </c>
      <c r="AT40" s="27">
        <v>377.73969351384284</v>
      </c>
      <c r="AU40" s="27">
        <v>59.325205718920969</v>
      </c>
      <c r="AV40" s="27">
        <v>1.0745944623647723</v>
      </c>
      <c r="AW40" s="27">
        <v>464.76447022807804</v>
      </c>
      <c r="AX40" s="27">
        <v>83.357193362766935</v>
      </c>
      <c r="AY40" s="28">
        <v>82.249798950707884</v>
      </c>
      <c r="AZ40" s="28">
        <v>6.3070761470563443</v>
      </c>
      <c r="BA40" s="28">
        <v>-27.074166040686137</v>
      </c>
      <c r="BB40" s="28">
        <v>82.634144090966061</v>
      </c>
      <c r="BC40" s="28">
        <v>0.74238937795203319</v>
      </c>
      <c r="BD40" s="28">
        <v>69.97301485019166</v>
      </c>
      <c r="BE40" s="28">
        <v>73.345237193434301</v>
      </c>
      <c r="BF40" s="28">
        <v>74.800823402283484</v>
      </c>
      <c r="BG40" s="28">
        <v>9.7374133317734426</v>
      </c>
    </row>
    <row r="41" spans="2:59" x14ac:dyDescent="0.25">
      <c r="B41" s="39">
        <v>46569</v>
      </c>
      <c r="C41" s="27">
        <v>-70.820988434433204</v>
      </c>
      <c r="D41" s="27">
        <v>-5.4479926183778815</v>
      </c>
      <c r="E41" s="27">
        <v>449.66427711906402</v>
      </c>
      <c r="F41" s="27">
        <v>70.570229938468813</v>
      </c>
      <c r="G41" s="27">
        <v>10.129738166772647</v>
      </c>
      <c r="H41" s="27">
        <v>559.35593112544416</v>
      </c>
      <c r="I41" s="27">
        <v>13.88545403474337</v>
      </c>
      <c r="J41" s="27">
        <v>44.001759601478206</v>
      </c>
      <c r="K41" s="27">
        <v>45.431816788526248</v>
      </c>
      <c r="L41" s="27">
        <v>-7.8896280513755581</v>
      </c>
      <c r="M41" s="27">
        <v>-10.290431928225248</v>
      </c>
      <c r="N41" s="27">
        <v>-10.290431928225248</v>
      </c>
      <c r="O41" s="27">
        <v>380.5161147275706</v>
      </c>
      <c r="P41" s="27">
        <v>-7.8896280513755581</v>
      </c>
      <c r="Q41" s="27">
        <v>-7.3873659801711904</v>
      </c>
      <c r="R41" s="27">
        <v>25.825393211528539</v>
      </c>
      <c r="S41" s="27">
        <v>15.500778820158347</v>
      </c>
      <c r="T41" s="27">
        <v>359.96740649094079</v>
      </c>
      <c r="U41" s="27">
        <v>364.80487544873648</v>
      </c>
      <c r="V41" s="27">
        <v>10.576084029957803</v>
      </c>
      <c r="W41" s="27">
        <v>-9.8766686205329588</v>
      </c>
      <c r="X41" s="27">
        <v>-19.381233005594126</v>
      </c>
      <c r="Y41" s="27">
        <v>82.252422672751024</v>
      </c>
      <c r="Z41" s="27">
        <v>15.731231486521475</v>
      </c>
      <c r="AA41" s="27">
        <v>9.6670761470563438</v>
      </c>
      <c r="AB41" s="27">
        <v>15.220500470415578</v>
      </c>
      <c r="AC41" s="27">
        <v>15.631387944471321</v>
      </c>
      <c r="AD41" s="27">
        <v>32.319566925869275</v>
      </c>
      <c r="AE41" s="27">
        <v>672.46811696610609</v>
      </c>
      <c r="AF41" s="27">
        <v>-0.12288500304514949</v>
      </c>
      <c r="AG41" s="27">
        <v>104.57576163490801</v>
      </c>
      <c r="AH41" s="27">
        <v>5.8454067875406324</v>
      </c>
      <c r="AI41" s="27">
        <v>5.8454067875406324</v>
      </c>
      <c r="AJ41" s="27">
        <v>28.969824021864621</v>
      </c>
      <c r="AK41" s="27">
        <v>-155.96423626883373</v>
      </c>
      <c r="AL41" s="27">
        <v>-4.2962558470982621</v>
      </c>
      <c r="AM41" s="27">
        <v>26.825393211528539</v>
      </c>
      <c r="AN41" s="27">
        <v>2.1839649135807635</v>
      </c>
      <c r="AO41" s="27">
        <v>5.4591320985674852</v>
      </c>
      <c r="AP41" s="27">
        <v>3.3500586200619891</v>
      </c>
      <c r="AQ41" s="27">
        <v>8.4546279404776463</v>
      </c>
      <c r="AR41" s="27">
        <v>4.3500761470563445</v>
      </c>
      <c r="AS41" s="27">
        <v>1</v>
      </c>
      <c r="AT41" s="27">
        <v>374.77821252578195</v>
      </c>
      <c r="AU41" s="27">
        <v>59.109752927538963</v>
      </c>
      <c r="AV41" s="27">
        <v>1.0745944623647723</v>
      </c>
      <c r="AW41" s="27">
        <v>464.91888024555789</v>
      </c>
      <c r="AX41" s="27">
        <v>83.378300925061524</v>
      </c>
      <c r="AY41" s="28">
        <v>82.252422672751024</v>
      </c>
      <c r="AZ41" s="28">
        <v>6.3070761470563443</v>
      </c>
      <c r="BA41" s="28">
        <v>-26.906924258870557</v>
      </c>
      <c r="BB41" s="28">
        <v>82.646357176567619</v>
      </c>
      <c r="BC41" s="28">
        <v>0.82840726950609633</v>
      </c>
      <c r="BD41" s="28">
        <v>69.729515760392999</v>
      </c>
      <c r="BE41" s="28">
        <v>73.097056528597037</v>
      </c>
      <c r="BF41" s="28">
        <v>74.367436768580717</v>
      </c>
      <c r="BG41" s="28">
        <v>9.830750970266708</v>
      </c>
    </row>
    <row r="42" spans="2:59" x14ac:dyDescent="0.25">
      <c r="B42" s="39">
        <v>46600</v>
      </c>
      <c r="C42" s="27">
        <v>-68.223339850727882</v>
      </c>
      <c r="D42" s="27">
        <v>-5.4756970375779108</v>
      </c>
      <c r="E42" s="27">
        <v>449.50571091510136</v>
      </c>
      <c r="F42" s="27">
        <v>70.522366479275007</v>
      </c>
      <c r="G42" s="27">
        <v>10.013055095760414</v>
      </c>
      <c r="H42" s="27">
        <v>558.74943837402839</v>
      </c>
      <c r="I42" s="27">
        <v>14.375868441982535</v>
      </c>
      <c r="J42" s="27">
        <v>44.001759601478206</v>
      </c>
      <c r="K42" s="27">
        <v>45.431816788526248</v>
      </c>
      <c r="L42" s="27">
        <v>-7.8607765856856071</v>
      </c>
      <c r="M42" s="27">
        <v>-10.262054349721504</v>
      </c>
      <c r="N42" s="27">
        <v>-10.262054349721504</v>
      </c>
      <c r="O42" s="27">
        <v>380.60799509877847</v>
      </c>
      <c r="P42" s="27">
        <v>-7.8607765856856071</v>
      </c>
      <c r="Q42" s="27">
        <v>-7.3588603006115765</v>
      </c>
      <c r="R42" s="27">
        <v>25.824237128649504</v>
      </c>
      <c r="S42" s="27">
        <v>15.500778820158347</v>
      </c>
      <c r="T42" s="27">
        <v>359.83800943685969</v>
      </c>
      <c r="U42" s="27">
        <v>364.89296214487729</v>
      </c>
      <c r="V42" s="27">
        <v>10.575610587808283</v>
      </c>
      <c r="W42" s="27">
        <v>-10.374832097063097</v>
      </c>
      <c r="X42" s="27">
        <v>-18.775891757375909</v>
      </c>
      <c r="Y42" s="27">
        <v>82.329192198425105</v>
      </c>
      <c r="Z42" s="27">
        <v>15.841453734654214</v>
      </c>
      <c r="AA42" s="27">
        <v>9.6670761470563438</v>
      </c>
      <c r="AB42" s="27">
        <v>15.330211238059748</v>
      </c>
      <c r="AC42" s="27">
        <v>15.740910630101547</v>
      </c>
      <c r="AD42" s="27">
        <v>32.319566925869275</v>
      </c>
      <c r="AE42" s="27">
        <v>666.43350010298536</v>
      </c>
      <c r="AF42" s="27">
        <v>-0.12213118922527574</v>
      </c>
      <c r="AG42" s="27">
        <v>104.6051287409432</v>
      </c>
      <c r="AH42" s="27">
        <v>5.8741863358859261</v>
      </c>
      <c r="AI42" s="27">
        <v>5.8741863358859261</v>
      </c>
      <c r="AJ42" s="27">
        <v>28.969824021864621</v>
      </c>
      <c r="AK42" s="27">
        <v>-156.43161486118862</v>
      </c>
      <c r="AL42" s="27">
        <v>-4.2962558470982621</v>
      </c>
      <c r="AM42" s="27">
        <v>26.824237128649504</v>
      </c>
      <c r="AN42" s="27">
        <v>1.1821204228921189</v>
      </c>
      <c r="AO42" s="27">
        <v>4.4881420702508512</v>
      </c>
      <c r="AP42" s="27">
        <v>3.3500586200619891</v>
      </c>
      <c r="AQ42" s="27">
        <v>8.1458443872724278</v>
      </c>
      <c r="AR42" s="27">
        <v>4.3500761470563445</v>
      </c>
      <c r="AS42" s="27">
        <v>1</v>
      </c>
      <c r="AT42" s="27">
        <v>371.82208229676849</v>
      </c>
      <c r="AU42" s="27">
        <v>58.905999810662713</v>
      </c>
      <c r="AV42" s="27">
        <v>1.0745944623647723</v>
      </c>
      <c r="AW42" s="27">
        <v>465.08061871612023</v>
      </c>
      <c r="AX42" s="27">
        <v>83.473255592688858</v>
      </c>
      <c r="AY42" s="28">
        <v>82.329192198425091</v>
      </c>
      <c r="AZ42" s="28">
        <v>6.3070761470563443</v>
      </c>
      <c r="BA42" s="28">
        <v>-26.300386697094797</v>
      </c>
      <c r="BB42" s="28">
        <v>82.732881245706963</v>
      </c>
      <c r="BC42" s="28">
        <v>0.82840726950609633</v>
      </c>
      <c r="BD42" s="28">
        <v>68.732856248657427</v>
      </c>
      <c r="BE42" s="28">
        <v>72.102276018687078</v>
      </c>
      <c r="BF42" s="28">
        <v>73.94729031134257</v>
      </c>
      <c r="BG42" s="28">
        <v>9.7194618284162342</v>
      </c>
    </row>
    <row r="43" spans="2:59" x14ac:dyDescent="0.25">
      <c r="B43" s="39">
        <v>46631</v>
      </c>
      <c r="C43" s="27">
        <v>-63.874673512507229</v>
      </c>
      <c r="D43" s="27">
        <v>-5.5238593568533858</v>
      </c>
      <c r="E43" s="27">
        <v>449.34888673691216</v>
      </c>
      <c r="F43" s="27">
        <v>70.481794309307915</v>
      </c>
      <c r="G43" s="27">
        <v>9.9168695494083057</v>
      </c>
      <c r="H43" s="27">
        <v>558.14092982496584</v>
      </c>
      <c r="I43" s="27">
        <v>14.866247792666382</v>
      </c>
      <c r="J43" s="27">
        <v>44.001759601478206</v>
      </c>
      <c r="K43" s="27">
        <v>45.431816788526248</v>
      </c>
      <c r="L43" s="27">
        <v>-7.8495502039884419</v>
      </c>
      <c r="M43" s="27">
        <v>-10.250493114034793</v>
      </c>
      <c r="N43" s="27">
        <v>-10.250493114034793</v>
      </c>
      <c r="O43" s="27">
        <v>380.70111396596968</v>
      </c>
      <c r="P43" s="27">
        <v>-7.8495502039884419</v>
      </c>
      <c r="Q43" s="27">
        <v>-7.3476040715999442</v>
      </c>
      <c r="R43" s="27">
        <v>25.823764326607741</v>
      </c>
      <c r="S43" s="27">
        <v>15.500778820158347</v>
      </c>
      <c r="T43" s="27">
        <v>359.70679210550725</v>
      </c>
      <c r="U43" s="27">
        <v>364.98223620038465</v>
      </c>
      <c r="V43" s="27">
        <v>10.575416964652877</v>
      </c>
      <c r="W43" s="27">
        <v>-10.943889953386014</v>
      </c>
      <c r="X43" s="27">
        <v>-18.564123292486979</v>
      </c>
      <c r="Y43" s="27">
        <v>82.373157935654817</v>
      </c>
      <c r="Z43" s="27">
        <v>15.901127300441431</v>
      </c>
      <c r="AA43" s="27">
        <v>9.6670761470563438</v>
      </c>
      <c r="AB43" s="27">
        <v>15.391009400210775</v>
      </c>
      <c r="AC43" s="27">
        <v>15.80177465068266</v>
      </c>
      <c r="AD43" s="27">
        <v>32.319566925869275</v>
      </c>
      <c r="AE43" s="27">
        <v>655.84528839414202</v>
      </c>
      <c r="AF43" s="27">
        <v>-0.1213755489837289</v>
      </c>
      <c r="AG43" s="27">
        <v>104.63366779021878</v>
      </c>
      <c r="AH43" s="27">
        <v>5.8852553929418088</v>
      </c>
      <c r="AI43" s="27">
        <v>5.8852553929418088</v>
      </c>
      <c r="AJ43" s="27">
        <v>28.969824021864621</v>
      </c>
      <c r="AK43" s="27">
        <v>-156.80551773507256</v>
      </c>
      <c r="AL43" s="27">
        <v>-4.2962558470982621</v>
      </c>
      <c r="AM43" s="27">
        <v>26.823764326607741</v>
      </c>
      <c r="AN43" s="27">
        <v>-0.15862083099518007</v>
      </c>
      <c r="AO43" s="27">
        <v>3.1989401991605755</v>
      </c>
      <c r="AP43" s="27">
        <v>3.3500586200619891</v>
      </c>
      <c r="AQ43" s="27">
        <v>7.7665776317051494</v>
      </c>
      <c r="AR43" s="27">
        <v>4.3500761470563445</v>
      </c>
      <c r="AS43" s="27">
        <v>1</v>
      </c>
      <c r="AT43" s="27">
        <v>368.63448653882699</v>
      </c>
      <c r="AU43" s="27">
        <v>58.720077591537823</v>
      </c>
      <c r="AV43" s="27">
        <v>1.0745944623647723</v>
      </c>
      <c r="AW43" s="27">
        <v>465.24438618330782</v>
      </c>
      <c r="AX43" s="27">
        <v>83.53578431318148</v>
      </c>
      <c r="AY43" s="28">
        <v>82.373157935654817</v>
      </c>
      <c r="AZ43" s="28">
        <v>6.3070761470563443</v>
      </c>
      <c r="BA43" s="28">
        <v>-26.085086580947547</v>
      </c>
      <c r="BB43" s="28">
        <v>82.786577283187285</v>
      </c>
      <c r="BC43" s="28">
        <v>0.82840726950609633</v>
      </c>
      <c r="BD43" s="28">
        <v>67.434923514020795</v>
      </c>
      <c r="BE43" s="28">
        <v>70.805972931954187</v>
      </c>
      <c r="BF43" s="28">
        <v>73.477731183587849</v>
      </c>
      <c r="BG43" s="28">
        <v>9.6280291067011952</v>
      </c>
    </row>
    <row r="44" spans="2:59" x14ac:dyDescent="0.25">
      <c r="B44" s="39">
        <v>46661</v>
      </c>
      <c r="C44" s="27">
        <v>-57.784548775775548</v>
      </c>
      <c r="D44" s="27">
        <v>-5.561512277238001</v>
      </c>
      <c r="E44" s="27">
        <v>449.18844438621659</v>
      </c>
      <c r="F44" s="27">
        <v>70.462640829729878</v>
      </c>
      <c r="G44" s="27">
        <v>9.8516844323906305</v>
      </c>
      <c r="H44" s="27">
        <v>557.53441028918849</v>
      </c>
      <c r="I44" s="27">
        <v>15.356910242754928</v>
      </c>
      <c r="J44" s="27">
        <v>44.001759601478206</v>
      </c>
      <c r="K44" s="27">
        <v>45.431816788526248</v>
      </c>
      <c r="L44" s="27">
        <v>-7.8295117302582993</v>
      </c>
      <c r="M44" s="27">
        <v>-10.230523706939566</v>
      </c>
      <c r="N44" s="27">
        <v>-10.230523706939564</v>
      </c>
      <c r="O44" s="27">
        <v>380.79230285576534</v>
      </c>
      <c r="P44" s="27">
        <v>-7.8295117302582993</v>
      </c>
      <c r="Q44" s="27">
        <v>-7.3280943498905637</v>
      </c>
      <c r="R44" s="27">
        <v>25.82294519256369</v>
      </c>
      <c r="S44" s="27">
        <v>15.500778820158347</v>
      </c>
      <c r="T44" s="27">
        <v>359.57821815921284</v>
      </c>
      <c r="U44" s="27">
        <v>365.06965996588804</v>
      </c>
      <c r="V44" s="27">
        <v>10.575081510690541</v>
      </c>
      <c r="W44" s="27">
        <v>-11.638931633409996</v>
      </c>
      <c r="X44" s="27">
        <v>-18.486967593328359</v>
      </c>
      <c r="Y44" s="27">
        <v>82.384479813537084</v>
      </c>
      <c r="Z44" s="27">
        <v>15.941862828814047</v>
      </c>
      <c r="AA44" s="27">
        <v>9.6670761470563438</v>
      </c>
      <c r="AB44" s="27">
        <v>15.430426270640409</v>
      </c>
      <c r="AC44" s="27">
        <v>15.840682444235112</v>
      </c>
      <c r="AD44" s="27">
        <v>32.319566925869275</v>
      </c>
      <c r="AE44" s="27">
        <v>625.71380600390967</v>
      </c>
      <c r="AF44" s="27">
        <v>-0.12064297709357123</v>
      </c>
      <c r="AG44" s="27">
        <v>104.66054564833006</v>
      </c>
      <c r="AH44" s="27">
        <v>5.9051796956423965</v>
      </c>
      <c r="AI44" s="27">
        <v>5.9051796956423965</v>
      </c>
      <c r="AJ44" s="27">
        <v>28.969824021864621</v>
      </c>
      <c r="AK44" s="27">
        <v>-157.19499989536831</v>
      </c>
      <c r="AL44" s="27">
        <v>-4.2962558470982621</v>
      </c>
      <c r="AM44" s="27">
        <v>26.82294519256369</v>
      </c>
      <c r="AN44" s="27">
        <v>-1.7652470587721045</v>
      </c>
      <c r="AO44" s="27">
        <v>1.6690935424191611</v>
      </c>
      <c r="AP44" s="27">
        <v>3.3500586200619891</v>
      </c>
      <c r="AQ44" s="27">
        <v>7.4460468781062552</v>
      </c>
      <c r="AR44" s="27">
        <v>4.3500761470563445</v>
      </c>
      <c r="AS44" s="27">
        <v>1</v>
      </c>
      <c r="AT44" s="27">
        <v>364.75032724805345</v>
      </c>
      <c r="AU44" s="27">
        <v>58.528165759478235</v>
      </c>
      <c r="AV44" s="27">
        <v>1.0745944623647723</v>
      </c>
      <c r="AW44" s="27">
        <v>465.40463753367709</v>
      </c>
      <c r="AX44" s="27">
        <v>83.565426616450068</v>
      </c>
      <c r="AY44" s="28">
        <v>82.384479813537084</v>
      </c>
      <c r="AZ44" s="28">
        <v>6.3070761470563443</v>
      </c>
      <c r="BA44" s="28">
        <v>-26.004077666611245</v>
      </c>
      <c r="BB44" s="28">
        <v>82.80729389950784</v>
      </c>
      <c r="BC44" s="28">
        <v>0.91450600494319922</v>
      </c>
      <c r="BD44" s="28">
        <v>65.883544162335866</v>
      </c>
      <c r="BE44" s="28">
        <v>69.25832836263892</v>
      </c>
      <c r="BF44" s="28">
        <v>73.062603706554356</v>
      </c>
      <c r="BG44" s="28">
        <v>9.5628259900001424</v>
      </c>
    </row>
    <row r="45" spans="2:59" x14ac:dyDescent="0.25">
      <c r="B45" s="39">
        <v>46692</v>
      </c>
      <c r="C45" s="27">
        <v>-54.183288345781364</v>
      </c>
      <c r="D45" s="27">
        <v>-5.5900485880837962</v>
      </c>
      <c r="E45" s="27">
        <v>449.00288643898216</v>
      </c>
      <c r="F45" s="27">
        <v>70.440860136595063</v>
      </c>
      <c r="G45" s="27">
        <v>10.009508734484854</v>
      </c>
      <c r="H45" s="27">
        <v>556.90247945009855</v>
      </c>
      <c r="I45" s="27">
        <v>15.84715429226482</v>
      </c>
      <c r="J45" s="27">
        <v>44.001759601478206</v>
      </c>
      <c r="K45" s="27">
        <v>45.431816788526248</v>
      </c>
      <c r="L45" s="27">
        <v>-7.8006580617794645</v>
      </c>
      <c r="M45" s="27">
        <v>-10.201585642754013</v>
      </c>
      <c r="N45" s="27">
        <v>-10.201585642754013</v>
      </c>
      <c r="O45" s="27">
        <v>380.88571093744213</v>
      </c>
      <c r="P45" s="27">
        <v>-7.8006580617794645</v>
      </c>
      <c r="Q45" s="27">
        <v>-7.2992830921894143</v>
      </c>
      <c r="R45" s="27">
        <v>25.821397746714176</v>
      </c>
      <c r="S45" s="27">
        <v>15.500271668412516</v>
      </c>
      <c r="T45" s="27">
        <v>359.44737323953251</v>
      </c>
      <c r="U45" s="27">
        <v>365.15967107553541</v>
      </c>
      <c r="V45" s="27">
        <v>10.574477172463901</v>
      </c>
      <c r="W45" s="27">
        <v>-11.21006030021247</v>
      </c>
      <c r="X45" s="27">
        <v>-18.063777536096467</v>
      </c>
      <c r="Y45" s="27">
        <v>82.3526400204601</v>
      </c>
      <c r="Z45" s="27">
        <v>15.940867987756848</v>
      </c>
      <c r="AA45" s="27">
        <v>9.664638652853327</v>
      </c>
      <c r="AB45" s="27">
        <v>15.428292688077883</v>
      </c>
      <c r="AC45" s="27">
        <v>15.839748387323505</v>
      </c>
      <c r="AD45" s="27">
        <v>32.319566925869275</v>
      </c>
      <c r="AE45" s="27">
        <v>616.10099982219106</v>
      </c>
      <c r="AF45" s="27">
        <v>-0.11988503046295861</v>
      </c>
      <c r="AG45" s="27">
        <v>104.68727036608905</v>
      </c>
      <c r="AH45" s="27">
        <v>5.9343637737376964</v>
      </c>
      <c r="AI45" s="27">
        <v>5.9343637737376964</v>
      </c>
      <c r="AJ45" s="27">
        <v>28.969252593293191</v>
      </c>
      <c r="AK45" s="27">
        <v>-156.98264085518974</v>
      </c>
      <c r="AL45" s="27">
        <v>-0.77183572462547367</v>
      </c>
      <c r="AM45" s="27">
        <v>26.821397746714176</v>
      </c>
      <c r="AN45" s="27">
        <v>-3.0998839007959393</v>
      </c>
      <c r="AO45" s="27">
        <v>0.39800279717445375</v>
      </c>
      <c r="AP45" s="27">
        <v>3.3500586200619891</v>
      </c>
      <c r="AQ45" s="27">
        <v>7.1868976327228555</v>
      </c>
      <c r="AR45" s="27">
        <v>4.3476386528533277</v>
      </c>
      <c r="AS45" s="27">
        <v>1</v>
      </c>
      <c r="AT45" s="27">
        <v>360.61467814912942</v>
      </c>
      <c r="AU45" s="27">
        <v>59.327208036439039</v>
      </c>
      <c r="AV45" s="27">
        <v>1.0745944623647723</v>
      </c>
      <c r="AW45" s="27">
        <v>465.58234535790723</v>
      </c>
      <c r="AX45" s="27">
        <v>83.55169613991805</v>
      </c>
      <c r="AY45" s="28">
        <v>82.352640020460115</v>
      </c>
      <c r="AZ45" s="28">
        <v>6.3046386528533276</v>
      </c>
      <c r="BA45" s="28">
        <v>-25.579009246206507</v>
      </c>
      <c r="BB45" s="28">
        <v>82.785024449052088</v>
      </c>
      <c r="BC45" s="28">
        <v>0.84831982069800749</v>
      </c>
      <c r="BD45" s="28">
        <v>64.586678980313351</v>
      </c>
      <c r="BE45" s="28">
        <v>67.967171097031724</v>
      </c>
      <c r="BF45" s="28">
        <v>72.666051004846707</v>
      </c>
      <c r="BG45" s="28">
        <v>9.7210807193823001</v>
      </c>
    </row>
    <row r="46" spans="2:59" x14ac:dyDescent="0.25">
      <c r="B46" s="39">
        <v>46722</v>
      </c>
      <c r="C46" s="27">
        <v>-54.086703918499197</v>
      </c>
      <c r="D46" s="27">
        <v>-5.676398738502666</v>
      </c>
      <c r="E46" s="27">
        <v>448.84631244448411</v>
      </c>
      <c r="F46" s="27">
        <v>70.410983359607783</v>
      </c>
      <c r="G46" s="27">
        <v>10.048358918433866</v>
      </c>
      <c r="H46" s="27">
        <v>556.02452032496558</v>
      </c>
      <c r="I46" s="27">
        <v>16.087750459232133</v>
      </c>
      <c r="J46" s="27">
        <v>44.001759601478206</v>
      </c>
      <c r="K46" s="27">
        <v>45.431816788526248</v>
      </c>
      <c r="L46" s="27">
        <v>-7.7998656791940473</v>
      </c>
      <c r="M46" s="27">
        <v>-10.200549172741349</v>
      </c>
      <c r="N46" s="27">
        <v>-10.200549172741349</v>
      </c>
      <c r="O46" s="27">
        <v>380.97876544381899</v>
      </c>
      <c r="P46" s="27">
        <v>-7.7998656791940473</v>
      </c>
      <c r="Q46" s="27">
        <v>-7.2978112741401651</v>
      </c>
      <c r="R46" s="27">
        <v>25.821354907908248</v>
      </c>
      <c r="S46" s="27">
        <v>15.500271668412516</v>
      </c>
      <c r="T46" s="27">
        <v>359.31600956188072</v>
      </c>
      <c r="U46" s="27">
        <v>365.24888353997</v>
      </c>
      <c r="V46" s="27">
        <v>10.574459628952901</v>
      </c>
      <c r="W46" s="27">
        <v>-11.457113696083558</v>
      </c>
      <c r="X46" s="27">
        <v>-17.343073473271808</v>
      </c>
      <c r="Y46" s="27">
        <v>82.273672437885594</v>
      </c>
      <c r="Z46" s="27">
        <v>15.871413116338962</v>
      </c>
      <c r="AA46" s="27">
        <v>9.8195163656776199</v>
      </c>
      <c r="AB46" s="27">
        <v>15.360621297537975</v>
      </c>
      <c r="AC46" s="27">
        <v>15.770734097237282</v>
      </c>
      <c r="AD46" s="27">
        <v>32.319566925869275</v>
      </c>
      <c r="AE46" s="27">
        <v>613.96212210623435</v>
      </c>
      <c r="AF46" s="27">
        <v>-0.11915094807004346</v>
      </c>
      <c r="AG46" s="27">
        <v>104.71279320454887</v>
      </c>
      <c r="AH46" s="27">
        <v>5.9349284037406722</v>
      </c>
      <c r="AI46" s="27">
        <v>5.9349284037406722</v>
      </c>
      <c r="AJ46" s="27">
        <v>28.969252593293191</v>
      </c>
      <c r="AK46" s="27">
        <v>-155.48280670689175</v>
      </c>
      <c r="AL46" s="27">
        <v>-0.77183572462547367</v>
      </c>
      <c r="AM46" s="27">
        <v>26.821354907908248</v>
      </c>
      <c r="AN46" s="27">
        <v>-4.3589320298968888</v>
      </c>
      <c r="AO46" s="27">
        <v>-0.8010027943134308</v>
      </c>
      <c r="AP46" s="27">
        <v>3.3500586200619891</v>
      </c>
      <c r="AQ46" s="27">
        <v>7.1625036505413053</v>
      </c>
      <c r="AR46" s="27">
        <v>4.5025163656776197</v>
      </c>
      <c r="AS46" s="27">
        <v>1</v>
      </c>
      <c r="AT46" s="27">
        <v>358.86052812562207</v>
      </c>
      <c r="AU46" s="27">
        <v>59.224062935834446</v>
      </c>
      <c r="AV46" s="27">
        <v>1.0745944623647723</v>
      </c>
      <c r="AW46" s="27">
        <v>465.74568250257221</v>
      </c>
      <c r="AX46" s="27">
        <v>83.492090896878892</v>
      </c>
      <c r="AY46" s="28">
        <v>82.273672437885594</v>
      </c>
      <c r="AZ46" s="28">
        <v>6.4595163656776196</v>
      </c>
      <c r="BA46" s="28">
        <v>-24.858693020557936</v>
      </c>
      <c r="BB46" s="28">
        <v>82.715445832301938</v>
      </c>
      <c r="BC46" s="28">
        <v>0.84831982069800749</v>
      </c>
      <c r="BD46" s="28">
        <v>63.396202499433038</v>
      </c>
      <c r="BE46" s="28">
        <v>66.76778199415034</v>
      </c>
      <c r="BF46" s="28">
        <v>72.578637961069418</v>
      </c>
      <c r="BG46" s="28">
        <v>9.7597934878457675</v>
      </c>
    </row>
    <row r="47" spans="2:59" x14ac:dyDescent="0.25">
      <c r="B47" s="39">
        <v>46753</v>
      </c>
      <c r="C47" s="27">
        <v>-48.443456559032725</v>
      </c>
      <c r="D47" s="27">
        <v>-5.646353389412206</v>
      </c>
      <c r="E47" s="27">
        <v>448.6960979179525</v>
      </c>
      <c r="F47" s="27">
        <v>70.40453469990149</v>
      </c>
      <c r="G47" s="27">
        <v>10.19576369720755</v>
      </c>
      <c r="H47" s="27">
        <v>554.92364269379334</v>
      </c>
      <c r="I47" s="27">
        <v>15.831390191460876</v>
      </c>
      <c r="J47" s="27">
        <v>45.660559601478205</v>
      </c>
      <c r="K47" s="27">
        <v>47.144527788526247</v>
      </c>
      <c r="L47" s="27">
        <v>-7.7904088960724467</v>
      </c>
      <c r="M47" s="27">
        <v>-10.19225741264003</v>
      </c>
      <c r="N47" s="27">
        <v>-10.192257412640028</v>
      </c>
      <c r="O47" s="27">
        <v>381.07575381870492</v>
      </c>
      <c r="P47" s="27">
        <v>-7.7904088960724467</v>
      </c>
      <c r="Q47" s="27">
        <v>-7.3130410604872029</v>
      </c>
      <c r="R47" s="27">
        <v>25.821011888928879</v>
      </c>
      <c r="S47" s="27">
        <v>15.500269245205667</v>
      </c>
      <c r="T47" s="27">
        <v>358.28106273571694</v>
      </c>
      <c r="U47" s="27">
        <v>365.34186745103437</v>
      </c>
      <c r="V47" s="27">
        <v>10.574319154513732</v>
      </c>
      <c r="W47" s="27">
        <v>-11.528362087175127</v>
      </c>
      <c r="X47" s="27">
        <v>-17.456319702909656</v>
      </c>
      <c r="Y47" s="27">
        <v>82.178205252289402</v>
      </c>
      <c r="Z47" s="27">
        <v>15.789106219535352</v>
      </c>
      <c r="AA47" s="27">
        <v>10.173964314864961</v>
      </c>
      <c r="AB47" s="27">
        <v>15.283508227794202</v>
      </c>
      <c r="AC47" s="27">
        <v>15.68894930754378</v>
      </c>
      <c r="AD47" s="27">
        <v>34.352268386087559</v>
      </c>
      <c r="AE47" s="27">
        <v>611.09291989648614</v>
      </c>
      <c r="AF47" s="27">
        <v>-0.11839211297936374</v>
      </c>
      <c r="AG47" s="27">
        <v>104.73852443513695</v>
      </c>
      <c r="AH47" s="27">
        <v>5.9439624837882787</v>
      </c>
      <c r="AI47" s="27">
        <v>5.9439624837882787</v>
      </c>
      <c r="AJ47" s="27">
        <v>28.776202593293188</v>
      </c>
      <c r="AK47" s="27">
        <v>-156.09211432963781</v>
      </c>
      <c r="AL47" s="27">
        <v>-0.77183572462547367</v>
      </c>
      <c r="AM47" s="27">
        <v>26.821011888928879</v>
      </c>
      <c r="AN47" s="27">
        <v>-3.6589221548013664</v>
      </c>
      <c r="AO47" s="27">
        <v>-0.20043204857707025</v>
      </c>
      <c r="AP47" s="27">
        <v>3.3802086192036818</v>
      </c>
      <c r="AQ47" s="27">
        <v>7.3598079181861884</v>
      </c>
      <c r="AR47" s="27">
        <v>4.8569643148649604</v>
      </c>
      <c r="AS47" s="27">
        <v>1</v>
      </c>
      <c r="AT47" s="27">
        <v>358.97226999464101</v>
      </c>
      <c r="AU47" s="27">
        <v>59.281095633233562</v>
      </c>
      <c r="AV47" s="27">
        <v>1.0745944623647723</v>
      </c>
      <c r="AW47" s="27">
        <v>465.91584669948577</v>
      </c>
      <c r="AX47" s="27">
        <v>83.41676680452882</v>
      </c>
      <c r="AY47" s="28">
        <v>82.178205252289402</v>
      </c>
      <c r="AZ47" s="28">
        <v>6.8139643148649602</v>
      </c>
      <c r="BA47" s="28">
        <v>-25.788800208153976</v>
      </c>
      <c r="BB47" s="28">
        <v>82.629639390864895</v>
      </c>
      <c r="BC47" s="28">
        <v>0.88980265993013996</v>
      </c>
      <c r="BD47" s="28">
        <v>63.926669797189618</v>
      </c>
      <c r="BE47" s="28">
        <v>67.326235158420815</v>
      </c>
      <c r="BF47" s="28">
        <v>72.839290208203906</v>
      </c>
      <c r="BG47" s="28">
        <v>9.909784698168588</v>
      </c>
    </row>
    <row r="48" spans="2:59" x14ac:dyDescent="0.25">
      <c r="B48" s="39">
        <v>46784</v>
      </c>
      <c r="C48" s="27">
        <v>-54.578011728797705</v>
      </c>
      <c r="D48" s="27">
        <v>-5.7870621954659658</v>
      </c>
      <c r="E48" s="27">
        <v>448.54687863699314</v>
      </c>
      <c r="F48" s="27">
        <v>70.405349792997413</v>
      </c>
      <c r="G48" s="27">
        <v>10.137571232389197</v>
      </c>
      <c r="H48" s="27">
        <v>553.76716964621949</v>
      </c>
      <c r="I48" s="27">
        <v>15.821616355999621</v>
      </c>
      <c r="J48" s="27">
        <v>45.660559601478205</v>
      </c>
      <c r="K48" s="27">
        <v>47.144527788526247</v>
      </c>
      <c r="L48" s="27">
        <v>-7.7904088960724467</v>
      </c>
      <c r="M48" s="27">
        <v>-10.19225741264003</v>
      </c>
      <c r="N48" s="27">
        <v>-10.192257412640028</v>
      </c>
      <c r="O48" s="27">
        <v>381.17350572918724</v>
      </c>
      <c r="P48" s="27">
        <v>-7.7904088960724467</v>
      </c>
      <c r="Q48" s="27">
        <v>-7.2320283301764166</v>
      </c>
      <c r="R48" s="27">
        <v>25.821011888928879</v>
      </c>
      <c r="S48" s="27">
        <v>15.500269245205667</v>
      </c>
      <c r="T48" s="27">
        <v>358.68180865897762</v>
      </c>
      <c r="U48" s="27">
        <v>365.43558337277602</v>
      </c>
      <c r="V48" s="27">
        <v>10.574319154513732</v>
      </c>
      <c r="W48" s="27">
        <v>-11.364027393639892</v>
      </c>
      <c r="X48" s="27">
        <v>-17.644906732583529</v>
      </c>
      <c r="Y48" s="27">
        <v>82.115775897229867</v>
      </c>
      <c r="Z48" s="27">
        <v>15.728854242650279</v>
      </c>
      <c r="AA48" s="27">
        <v>9.8500486918254957</v>
      </c>
      <c r="AB48" s="27">
        <v>15.103191423764596</v>
      </c>
      <c r="AC48" s="27">
        <v>15.629079534176899</v>
      </c>
      <c r="AD48" s="27">
        <v>34.352268386087559</v>
      </c>
      <c r="AE48" s="27">
        <v>615.07313288254386</v>
      </c>
      <c r="AF48" s="27">
        <v>-0.11763329080652291</v>
      </c>
      <c r="AG48" s="27">
        <v>104.76363767108957</v>
      </c>
      <c r="AH48" s="27">
        <v>5.9439624837882787</v>
      </c>
      <c r="AI48" s="27">
        <v>5.9439624837882787</v>
      </c>
      <c r="AJ48" s="27">
        <v>28.776202593293188</v>
      </c>
      <c r="AK48" s="27">
        <v>-158.59183791013447</v>
      </c>
      <c r="AL48" s="27">
        <v>-0.77183572462547367</v>
      </c>
      <c r="AM48" s="27">
        <v>26.821011888928879</v>
      </c>
      <c r="AN48" s="27">
        <v>-3.5507693238063198</v>
      </c>
      <c r="AO48" s="27">
        <v>-0.19742969859838486</v>
      </c>
      <c r="AP48" s="27">
        <v>3.3802086192036818</v>
      </c>
      <c r="AQ48" s="27">
        <v>7.3009753729248059</v>
      </c>
      <c r="AR48" s="27">
        <v>4.5330486918254964</v>
      </c>
      <c r="AS48" s="27">
        <v>1</v>
      </c>
      <c r="AT48" s="27">
        <v>358.61075255706146</v>
      </c>
      <c r="AU48" s="27">
        <v>58.923197301017723</v>
      </c>
      <c r="AV48" s="27">
        <v>1.0745944623647723</v>
      </c>
      <c r="AW48" s="27">
        <v>466.08728265142815</v>
      </c>
      <c r="AX48" s="27">
        <v>83.374042181030006</v>
      </c>
      <c r="AY48" s="28">
        <v>82.115775897229852</v>
      </c>
      <c r="AZ48" s="28">
        <v>6.4900486918254963</v>
      </c>
      <c r="BA48" s="28">
        <v>-27.444975755691438</v>
      </c>
      <c r="BB48" s="28">
        <v>82.576772538308049</v>
      </c>
      <c r="BC48" s="28">
        <v>0.80335887020101293</v>
      </c>
      <c r="BD48" s="28">
        <v>63.796793616828559</v>
      </c>
      <c r="BE48" s="28">
        <v>67.196246751171131</v>
      </c>
      <c r="BF48" s="28">
        <v>72.612020368018349</v>
      </c>
      <c r="BG48" s="28">
        <v>9.8503441862928955</v>
      </c>
    </row>
    <row r="49" spans="2:59" x14ac:dyDescent="0.25">
      <c r="B49" s="39">
        <v>46813</v>
      </c>
      <c r="C49" s="27">
        <v>-71.808638606930842</v>
      </c>
      <c r="D49" s="27">
        <v>-5.9796265895039644</v>
      </c>
      <c r="E49" s="27">
        <v>448.38778159595358</v>
      </c>
      <c r="F49" s="27">
        <v>70.413297249834727</v>
      </c>
      <c r="G49" s="27">
        <v>9.8345730129562803</v>
      </c>
      <c r="H49" s="27">
        <v>552.67208992273527</v>
      </c>
      <c r="I49" s="27">
        <v>15.81246414028875</v>
      </c>
      <c r="J49" s="27">
        <v>45.660559601478205</v>
      </c>
      <c r="K49" s="27">
        <v>47.144527788526247</v>
      </c>
      <c r="L49" s="27">
        <v>-7.7896165186642001</v>
      </c>
      <c r="M49" s="27">
        <v>-10.191220942627366</v>
      </c>
      <c r="N49" s="27">
        <v>-10.191220942627364</v>
      </c>
      <c r="O49" s="27">
        <v>381.26557271817495</v>
      </c>
      <c r="P49" s="27">
        <v>-7.7896165186642001</v>
      </c>
      <c r="Q49" s="27">
        <v>-7.2298267805250891</v>
      </c>
      <c r="R49" s="27">
        <v>25.820968972951384</v>
      </c>
      <c r="S49" s="27">
        <v>15.500269245205667</v>
      </c>
      <c r="T49" s="27">
        <v>358.80297657580621</v>
      </c>
      <c r="U49" s="27">
        <v>365.5238490925189</v>
      </c>
      <c r="V49" s="27">
        <v>10.574301579399137</v>
      </c>
      <c r="W49" s="27">
        <v>-11.303941441976782</v>
      </c>
      <c r="X49" s="27">
        <v>-17.825323516337111</v>
      </c>
      <c r="Y49" s="27">
        <v>82.053759434471601</v>
      </c>
      <c r="Z49" s="27">
        <v>15.670199913451324</v>
      </c>
      <c r="AA49" s="27">
        <v>9.8500486918254957</v>
      </c>
      <c r="AB49" s="27">
        <v>15.015258451771508</v>
      </c>
      <c r="AC49" s="27">
        <v>15.569227320603071</v>
      </c>
      <c r="AD49" s="27">
        <v>34.352268386087559</v>
      </c>
      <c r="AE49" s="27">
        <v>620.49870650506432</v>
      </c>
      <c r="AF49" s="27">
        <v>-0.1169236879184721</v>
      </c>
      <c r="AG49" s="27">
        <v>104.78659998648861</v>
      </c>
      <c r="AH49" s="27">
        <v>5.9450917437942294</v>
      </c>
      <c r="AI49" s="27">
        <v>5.9450917437942294</v>
      </c>
      <c r="AJ49" s="27">
        <v>29.018977593293194</v>
      </c>
      <c r="AK49" s="27">
        <v>-161.09156149063111</v>
      </c>
      <c r="AL49" s="27">
        <v>-0.77183572462547367</v>
      </c>
      <c r="AM49" s="27">
        <v>26.820968972951384</v>
      </c>
      <c r="AN49" s="27">
        <v>-3.3813385249809409</v>
      </c>
      <c r="AO49" s="27">
        <v>-0.19305714862942694</v>
      </c>
      <c r="AP49" s="27">
        <v>3.3802086192036818</v>
      </c>
      <c r="AQ49" s="27">
        <v>7.4380121551799778</v>
      </c>
      <c r="AR49" s="27">
        <v>4.5330486918254964</v>
      </c>
      <c r="AS49" s="27">
        <v>1</v>
      </c>
      <c r="AT49" s="27">
        <v>358.02311286620136</v>
      </c>
      <c r="AU49" s="27">
        <v>58.559225197528974</v>
      </c>
      <c r="AV49" s="27">
        <v>1.0745944623647723</v>
      </c>
      <c r="AW49" s="27">
        <v>466.24869573424616</v>
      </c>
      <c r="AX49" s="27">
        <v>83.330466769714434</v>
      </c>
      <c r="AY49" s="28">
        <v>82.053759434471587</v>
      </c>
      <c r="AZ49" s="28">
        <v>6.4900486918254963</v>
      </c>
      <c r="BA49" s="28">
        <v>-27.789103985162196</v>
      </c>
      <c r="BB49" s="28">
        <v>82.523654093038445</v>
      </c>
      <c r="BC49" s="28">
        <v>0.7256527746250756</v>
      </c>
      <c r="BD49" s="28">
        <v>63.660373245760354</v>
      </c>
      <c r="BE49" s="28">
        <v>67.066108053473215</v>
      </c>
      <c r="BF49" s="28">
        <v>72.667867365805904</v>
      </c>
      <c r="BG49" s="28">
        <v>9.5423809920063469</v>
      </c>
    </row>
    <row r="50" spans="2:59" x14ac:dyDescent="0.25">
      <c r="B50" s="39">
        <v>46844</v>
      </c>
      <c r="C50" s="27">
        <v>-72.333509492691732</v>
      </c>
      <c r="D50" s="27">
        <v>-5.9983849985960944</v>
      </c>
      <c r="E50" s="27">
        <v>448.24399583578622</v>
      </c>
      <c r="F50" s="27">
        <v>70.417435555635592</v>
      </c>
      <c r="G50" s="27">
        <v>9.3511570785782343</v>
      </c>
      <c r="H50" s="27">
        <v>551.57489155878716</v>
      </c>
      <c r="I50" s="27">
        <v>15.603973749253656</v>
      </c>
      <c r="J50" s="27">
        <v>46.001759601478206</v>
      </c>
      <c r="K50" s="27">
        <v>47.496816788526246</v>
      </c>
      <c r="L50" s="27">
        <v>-7.7601966762460322</v>
      </c>
      <c r="M50" s="27">
        <v>-10.161184855078973</v>
      </c>
      <c r="N50" s="27">
        <v>-10.161184855078973</v>
      </c>
      <c r="O50" s="27">
        <v>381.36458283293143</v>
      </c>
      <c r="P50" s="27">
        <v>-7.7601966762460322</v>
      </c>
      <c r="Q50" s="27">
        <v>-8.2815906812428608</v>
      </c>
      <c r="R50" s="27">
        <v>25.819721560837973</v>
      </c>
      <c r="S50" s="27">
        <v>15.500265719474561</v>
      </c>
      <c r="T50" s="27">
        <v>351.8589763259555</v>
      </c>
      <c r="U50" s="27">
        <v>365.61877126969546</v>
      </c>
      <c r="V50" s="27">
        <v>10.573790734438408</v>
      </c>
      <c r="W50" s="27">
        <v>-9.9591322296443625</v>
      </c>
      <c r="X50" s="27">
        <v>-18.037727980872681</v>
      </c>
      <c r="Y50" s="27">
        <v>82.00901755849587</v>
      </c>
      <c r="Z50" s="27">
        <v>15.659341657413457</v>
      </c>
      <c r="AA50" s="27">
        <v>9.7795764776516183</v>
      </c>
      <c r="AB50" s="27">
        <v>15.381055435533824</v>
      </c>
      <c r="AC50" s="27">
        <v>15.559241701650608</v>
      </c>
      <c r="AD50" s="27">
        <v>34.710094579153498</v>
      </c>
      <c r="AE50" s="27">
        <v>671.68038349981873</v>
      </c>
      <c r="AF50" s="27">
        <v>-0.11616568194349106</v>
      </c>
      <c r="AG50" s="27">
        <v>104.81060694082652</v>
      </c>
      <c r="AH50" s="27">
        <v>5.9754166647659641</v>
      </c>
      <c r="AI50" s="27">
        <v>5.9754166647659641</v>
      </c>
      <c r="AJ50" s="27">
        <v>29.164790093293195</v>
      </c>
      <c r="AK50" s="27">
        <v>-155.09151552598138</v>
      </c>
      <c r="AL50" s="27">
        <v>-4.3349642602502456</v>
      </c>
      <c r="AM50" s="27">
        <v>26.819721560837973</v>
      </c>
      <c r="AN50" s="27">
        <v>-1.3878429821625291</v>
      </c>
      <c r="AO50" s="27">
        <v>3.7644735612954414</v>
      </c>
      <c r="AP50" s="27">
        <v>3.4250585485364153</v>
      </c>
      <c r="AQ50" s="27">
        <v>8.5989787295137159</v>
      </c>
      <c r="AR50" s="27">
        <v>4.462576477651619</v>
      </c>
      <c r="AS50" s="27">
        <v>1</v>
      </c>
      <c r="AT50" s="27">
        <v>359.0842109839927</v>
      </c>
      <c r="AU50" s="27">
        <v>58.702733663877481</v>
      </c>
      <c r="AV50" s="27">
        <v>1.0745944623647723</v>
      </c>
      <c r="AW50" s="27">
        <v>466.42223311215929</v>
      </c>
      <c r="AX50" s="27">
        <v>83.302589599915038</v>
      </c>
      <c r="AY50" s="28">
        <v>82.00901755849587</v>
      </c>
      <c r="AZ50" s="28">
        <v>6.4195764776516189</v>
      </c>
      <c r="BA50" s="28">
        <v>-30.595085160385377</v>
      </c>
      <c r="BB50" s="28">
        <v>82.487281774827977</v>
      </c>
      <c r="BC50" s="28">
        <v>0.81530994084861186</v>
      </c>
      <c r="BD50" s="28">
        <v>63.039062977536844</v>
      </c>
      <c r="BE50" s="28">
        <v>66.429387245146174</v>
      </c>
      <c r="BF50" s="28">
        <v>72.846673684919566</v>
      </c>
      <c r="BG50" s="28">
        <v>9.0610233314938036</v>
      </c>
    </row>
    <row r="51" spans="2:59" x14ac:dyDescent="0.25">
      <c r="B51" s="39">
        <v>46874</v>
      </c>
      <c r="C51" s="27">
        <v>-77.55923275031526</v>
      </c>
      <c r="D51" s="27">
        <v>-6.0451217401534443</v>
      </c>
      <c r="E51" s="27">
        <v>448.04813246080761</v>
      </c>
      <c r="F51" s="27">
        <v>70.411920102683027</v>
      </c>
      <c r="G51" s="27">
        <v>9.0688842381200239</v>
      </c>
      <c r="H51" s="27">
        <v>550.43110014253114</v>
      </c>
      <c r="I51" s="27">
        <v>15.895520584566595</v>
      </c>
      <c r="J51" s="27">
        <v>46.001759601478206</v>
      </c>
      <c r="K51" s="27">
        <v>47.496816788526246</v>
      </c>
      <c r="L51" s="27">
        <v>-7.750815788965876</v>
      </c>
      <c r="M51" s="27">
        <v>-10.151923507989478</v>
      </c>
      <c r="N51" s="27">
        <v>-10.151923507989476</v>
      </c>
      <c r="O51" s="27">
        <v>381.46091697037724</v>
      </c>
      <c r="P51" s="27">
        <v>-7.750815788965876</v>
      </c>
      <c r="Q51" s="27">
        <v>-8.1615981790681182</v>
      </c>
      <c r="R51" s="27">
        <v>25.819335468519682</v>
      </c>
      <c r="S51" s="27">
        <v>15.500265719474561</v>
      </c>
      <c r="T51" s="27">
        <v>351.97169870998749</v>
      </c>
      <c r="U51" s="27">
        <v>365.71112795552779</v>
      </c>
      <c r="V51" s="27">
        <v>10.573632620441392</v>
      </c>
      <c r="W51" s="27">
        <v>-10.073403795596922</v>
      </c>
      <c r="X51" s="27">
        <v>-19.742998973610138</v>
      </c>
      <c r="Y51" s="27">
        <v>81.768496120054124</v>
      </c>
      <c r="Z51" s="27">
        <v>15.438438724237857</v>
      </c>
      <c r="AA51" s="27">
        <v>9.7795764776516183</v>
      </c>
      <c r="AB51" s="27">
        <v>15.382316120118768</v>
      </c>
      <c r="AC51" s="27">
        <v>15.338323114705448</v>
      </c>
      <c r="AD51" s="27">
        <v>34.710094579153498</v>
      </c>
      <c r="AE51" s="27">
        <v>673.60398413417499</v>
      </c>
      <c r="AF51" s="27">
        <v>-0.11543289098499371</v>
      </c>
      <c r="AG51" s="27">
        <v>104.83333470071172</v>
      </c>
      <c r="AH51" s="27">
        <v>5.9839975861093588</v>
      </c>
      <c r="AI51" s="27">
        <v>5.9839975861093588</v>
      </c>
      <c r="AJ51" s="27">
        <v>28.916316879007478</v>
      </c>
      <c r="AK51" s="27">
        <v>-155.20103238351007</v>
      </c>
      <c r="AL51" s="27">
        <v>-4.3349642602502456</v>
      </c>
      <c r="AM51" s="27">
        <v>26.819335468519682</v>
      </c>
      <c r="AN51" s="27">
        <v>-1.2556912896813179</v>
      </c>
      <c r="AO51" s="27">
        <v>3.5970448149229797</v>
      </c>
      <c r="AP51" s="27">
        <v>3.4250585485364153</v>
      </c>
      <c r="AQ51" s="27">
        <v>8.4814006960460144</v>
      </c>
      <c r="AR51" s="27">
        <v>4.462576477651619</v>
      </c>
      <c r="AS51" s="27">
        <v>1</v>
      </c>
      <c r="AT51" s="27">
        <v>358.08267600677465</v>
      </c>
      <c r="AU51" s="27">
        <v>58.393515822030622</v>
      </c>
      <c r="AV51" s="27">
        <v>1.0745944623647723</v>
      </c>
      <c r="AW51" s="27">
        <v>466.59103907489907</v>
      </c>
      <c r="AX51" s="27">
        <v>83.083233406184533</v>
      </c>
      <c r="AY51" s="28">
        <v>81.768496120054124</v>
      </c>
      <c r="AZ51" s="28">
        <v>6.4195764776516189</v>
      </c>
      <c r="BA51" s="28">
        <v>-30.217031509133552</v>
      </c>
      <c r="BB51" s="28">
        <v>82.264209002069379</v>
      </c>
      <c r="BC51" s="28">
        <v>0.69729394782880083</v>
      </c>
      <c r="BD51" s="28">
        <v>62.731377903635888</v>
      </c>
      <c r="BE51" s="28">
        <v>66.117776326544927</v>
      </c>
      <c r="BF51" s="28">
        <v>72.616746179193171</v>
      </c>
      <c r="BG51" s="28">
        <v>8.7791078243865819</v>
      </c>
    </row>
    <row r="52" spans="2:59" x14ac:dyDescent="0.25">
      <c r="B52" s="39">
        <v>46905</v>
      </c>
      <c r="C52" s="27">
        <v>-78.572537073414892</v>
      </c>
      <c r="D52" s="27">
        <v>-6.1217969164021788</v>
      </c>
      <c r="E52" s="27">
        <v>447.90295832925995</v>
      </c>
      <c r="F52" s="27">
        <v>70.399850962383923</v>
      </c>
      <c r="G52" s="27">
        <v>8.9594684386050201</v>
      </c>
      <c r="H52" s="27">
        <v>549.33646653286439</v>
      </c>
      <c r="I52" s="27">
        <v>16.184938879629129</v>
      </c>
      <c r="J52" s="27">
        <v>46.001759601478206</v>
      </c>
      <c r="K52" s="27">
        <v>47.496816788526246</v>
      </c>
      <c r="L52" s="27">
        <v>-7.7398650582332982</v>
      </c>
      <c r="M52" s="27">
        <v>-10.140604083768984</v>
      </c>
      <c r="N52" s="27">
        <v>-10.140604083768984</v>
      </c>
      <c r="O52" s="27">
        <v>381.56092969605925</v>
      </c>
      <c r="P52" s="27">
        <v>-7.7398650582332982</v>
      </c>
      <c r="Q52" s="27">
        <v>-8.1112343830594185</v>
      </c>
      <c r="R52" s="27">
        <v>25.818862635917</v>
      </c>
      <c r="S52" s="27">
        <v>15.500265719474561</v>
      </c>
      <c r="T52" s="27">
        <v>352.07904591885983</v>
      </c>
      <c r="U52" s="27">
        <v>365.80701134774932</v>
      </c>
      <c r="V52" s="27">
        <v>10.573438984232675</v>
      </c>
      <c r="W52" s="27">
        <v>-10.289954161343362</v>
      </c>
      <c r="X52" s="27">
        <v>-21.445654610700227</v>
      </c>
      <c r="Y52" s="27">
        <v>81.53606799008935</v>
      </c>
      <c r="Z52" s="27">
        <v>15.217528127860815</v>
      </c>
      <c r="AA52" s="27">
        <v>9.7795764776516183</v>
      </c>
      <c r="AB52" s="27">
        <v>15.338755767146825</v>
      </c>
      <c r="AC52" s="27">
        <v>15.1173969693027</v>
      </c>
      <c r="AD52" s="27">
        <v>34.710094579153498</v>
      </c>
      <c r="AE52" s="27">
        <v>671.62817232775296</v>
      </c>
      <c r="AF52" s="27">
        <v>-0.1146767054197302</v>
      </c>
      <c r="AG52" s="27">
        <v>104.85632340745387</v>
      </c>
      <c r="AH52" s="27">
        <v>5.9954388145672182</v>
      </c>
      <c r="AI52" s="27">
        <v>5.9954388145672182</v>
      </c>
      <c r="AJ52" s="27">
        <v>28.916316879007478</v>
      </c>
      <c r="AK52" s="27">
        <v>-155.84248826332094</v>
      </c>
      <c r="AL52" s="27">
        <v>-4.3349642602502456</v>
      </c>
      <c r="AM52" s="27">
        <v>26.818862635917</v>
      </c>
      <c r="AN52" s="27">
        <v>-1.1118805535365954</v>
      </c>
      <c r="AO52" s="27">
        <v>3.414420854594026</v>
      </c>
      <c r="AP52" s="27">
        <v>3.4250585485364153</v>
      </c>
      <c r="AQ52" s="27">
        <v>8.2383534859248595</v>
      </c>
      <c r="AR52" s="27">
        <v>4.462576477651619</v>
      </c>
      <c r="AS52" s="27">
        <v>1</v>
      </c>
      <c r="AT52" s="27">
        <v>356.62015199629212</v>
      </c>
      <c r="AU52" s="27">
        <v>58.148068203156356</v>
      </c>
      <c r="AV52" s="27">
        <v>1.0745944623647723</v>
      </c>
      <c r="AW52" s="27">
        <v>466.76625436402139</v>
      </c>
      <c r="AX52" s="27">
        <v>82.87242868714489</v>
      </c>
      <c r="AY52" s="28">
        <v>81.53606799008935</v>
      </c>
      <c r="AZ52" s="28">
        <v>6.4195764776516189</v>
      </c>
      <c r="BA52" s="28">
        <v>-30.382470327304816</v>
      </c>
      <c r="BB52" s="28">
        <v>82.033198172576419</v>
      </c>
      <c r="BC52" s="28">
        <v>0.74026015293778946</v>
      </c>
      <c r="BD52" s="28">
        <v>62.423830922729771</v>
      </c>
      <c r="BE52" s="28">
        <v>65.806313411245014</v>
      </c>
      <c r="BF52" s="28">
        <v>72.257791738394346</v>
      </c>
      <c r="BG52" s="28">
        <v>8.66796014635284</v>
      </c>
    </row>
    <row r="53" spans="2:59" x14ac:dyDescent="0.25">
      <c r="B53" s="39">
        <v>46935</v>
      </c>
      <c r="C53" s="27">
        <v>-77.635544801269802</v>
      </c>
      <c r="D53" s="27">
        <v>-6.1741623451618137</v>
      </c>
      <c r="E53" s="27">
        <v>447.75274939339965</v>
      </c>
      <c r="F53" s="27">
        <v>70.394678677041114</v>
      </c>
      <c r="G53" s="27">
        <v>8.8546543367881192</v>
      </c>
      <c r="H53" s="27">
        <v>548.19145554797296</v>
      </c>
      <c r="I53" s="27">
        <v>16.775700308969643</v>
      </c>
      <c r="J53" s="27">
        <v>46.001759601478206</v>
      </c>
      <c r="K53" s="27">
        <v>47.496816788526246</v>
      </c>
      <c r="L53" s="27">
        <v>-7.7211036455929305</v>
      </c>
      <c r="M53" s="27">
        <v>-10.122081389589995</v>
      </c>
      <c r="N53" s="27">
        <v>-10.122081389589995</v>
      </c>
      <c r="O53" s="27">
        <v>381.65810529556529</v>
      </c>
      <c r="P53" s="27">
        <v>-7.7211036455929305</v>
      </c>
      <c r="Q53" s="27">
        <v>-8.0688766248418524</v>
      </c>
      <c r="R53" s="27">
        <v>25.818086666258615</v>
      </c>
      <c r="S53" s="27">
        <v>15.500265719474561</v>
      </c>
      <c r="T53" s="27">
        <v>351.94379303977615</v>
      </c>
      <c r="U53" s="27">
        <v>365.90017475328864</v>
      </c>
      <c r="V53" s="27">
        <v>10.573121206182099</v>
      </c>
      <c r="W53" s="27">
        <v>-10.764907022164802</v>
      </c>
      <c r="X53" s="27">
        <v>-23.150921778515865</v>
      </c>
      <c r="Y53" s="27">
        <v>81.303870218653074</v>
      </c>
      <c r="Z53" s="27">
        <v>15.007130053846613</v>
      </c>
      <c r="AA53" s="27">
        <v>9.7795764776516183</v>
      </c>
      <c r="AB53" s="27">
        <v>15.387894155273063</v>
      </c>
      <c r="AC53" s="27">
        <v>14.906913202391621</v>
      </c>
      <c r="AD53" s="27">
        <v>34.710094579153498</v>
      </c>
      <c r="AE53" s="27">
        <v>665.9912042384758</v>
      </c>
      <c r="AF53" s="27">
        <v>-0.1139461407451417</v>
      </c>
      <c r="AG53" s="27">
        <v>104.87811208481283</v>
      </c>
      <c r="AH53" s="27">
        <v>6.0143168415226871</v>
      </c>
      <c r="AI53" s="27">
        <v>6.0143168415226871</v>
      </c>
      <c r="AJ53" s="27">
        <v>28.916316879007478</v>
      </c>
      <c r="AK53" s="27">
        <v>-156.624751531383</v>
      </c>
      <c r="AL53" s="27">
        <v>-4.3349642602502456</v>
      </c>
      <c r="AM53" s="27">
        <v>26.818086666258615</v>
      </c>
      <c r="AN53" s="27">
        <v>-1.012393486454876</v>
      </c>
      <c r="AO53" s="27">
        <v>3.2875126787722104</v>
      </c>
      <c r="AP53" s="27">
        <v>3.4250585485364153</v>
      </c>
      <c r="AQ53" s="27">
        <v>7.9511158739634951</v>
      </c>
      <c r="AR53" s="27">
        <v>4.462576477651619</v>
      </c>
      <c r="AS53" s="27">
        <v>1</v>
      </c>
      <c r="AT53" s="27">
        <v>353.8564827249923</v>
      </c>
      <c r="AU53" s="27">
        <v>57.93733283623947</v>
      </c>
      <c r="AV53" s="27">
        <v>1.0745944623647723</v>
      </c>
      <c r="AW53" s="27">
        <v>466.93646853785316</v>
      </c>
      <c r="AX53" s="27">
        <v>82.653151185999405</v>
      </c>
      <c r="AY53" s="28">
        <v>81.303870218653074</v>
      </c>
      <c r="AZ53" s="28">
        <v>6.4195764776516189</v>
      </c>
      <c r="BA53" s="28">
        <v>-30.184253866062605</v>
      </c>
      <c r="BB53" s="28">
        <v>81.810198471216211</v>
      </c>
      <c r="BC53" s="28">
        <v>0.82603133912158644</v>
      </c>
      <c r="BD53" s="28">
        <v>62.207696207171324</v>
      </c>
      <c r="BE53" s="28">
        <v>65.58479580647915</v>
      </c>
      <c r="BF53" s="28">
        <v>71.840402480756495</v>
      </c>
      <c r="BG53" s="28">
        <v>8.5630008695703452</v>
      </c>
    </row>
    <row r="54" spans="2:59" x14ac:dyDescent="0.25">
      <c r="B54" s="39">
        <v>46966</v>
      </c>
      <c r="C54" s="27">
        <v>-74.72754537823279</v>
      </c>
      <c r="D54" s="27">
        <v>-6.2054584700184439</v>
      </c>
      <c r="E54" s="27">
        <v>447.60829255191652</v>
      </c>
      <c r="F54" s="27">
        <v>70.382886198121469</v>
      </c>
      <c r="G54" s="27">
        <v>9.0078707794890356</v>
      </c>
      <c r="H54" s="27">
        <v>547.04189807126966</v>
      </c>
      <c r="I54" s="27">
        <v>17.366153774890702</v>
      </c>
      <c r="J54" s="27">
        <v>46.001759601478206</v>
      </c>
      <c r="K54" s="27">
        <v>47.496816788526246</v>
      </c>
      <c r="L54" s="27">
        <v>-7.7101531543860862</v>
      </c>
      <c r="M54" s="27">
        <v>-10.110761965369502</v>
      </c>
      <c r="N54" s="27">
        <v>-10.110761965369502</v>
      </c>
      <c r="O54" s="27">
        <v>381.75885699668294</v>
      </c>
      <c r="P54" s="27">
        <v>-7.7101531543860862</v>
      </c>
      <c r="Q54" s="27">
        <v>-8.0379529586702514</v>
      </c>
      <c r="R54" s="27">
        <v>25.817611086011251</v>
      </c>
      <c r="S54" s="27">
        <v>15.500265719474561</v>
      </c>
      <c r="T54" s="27">
        <v>351.80349517589553</v>
      </c>
      <c r="U54" s="27">
        <v>365.99676661006868</v>
      </c>
      <c r="V54" s="27">
        <v>10.572926444747464</v>
      </c>
      <c r="W54" s="27">
        <v>-11.308169751111844</v>
      </c>
      <c r="X54" s="27">
        <v>-24.853582271189421</v>
      </c>
      <c r="Y54" s="27">
        <v>81.071619835076504</v>
      </c>
      <c r="Z54" s="27">
        <v>14.786236588478618</v>
      </c>
      <c r="AA54" s="27">
        <v>9.7795764776516183</v>
      </c>
      <c r="AB54" s="27">
        <v>15.498829379695097</v>
      </c>
      <c r="AC54" s="27">
        <v>14.686004190134055</v>
      </c>
      <c r="AD54" s="27">
        <v>34.710094579153498</v>
      </c>
      <c r="AE54" s="27">
        <v>660.00151771150774</v>
      </c>
      <c r="AF54" s="27">
        <v>-0.11319273217725023</v>
      </c>
      <c r="AG54" s="27">
        <v>104.90017483977887</v>
      </c>
      <c r="AH54" s="27">
        <v>6.0251860085576538</v>
      </c>
      <c r="AI54" s="27">
        <v>6.0251860085576538</v>
      </c>
      <c r="AJ54" s="27">
        <v>28.916316879007478</v>
      </c>
      <c r="AK54" s="27">
        <v>-157.09410949222021</v>
      </c>
      <c r="AL54" s="27">
        <v>-4.3349642602502456</v>
      </c>
      <c r="AM54" s="27">
        <v>26.817611086011251</v>
      </c>
      <c r="AN54" s="27">
        <v>-0.54812546729178935</v>
      </c>
      <c r="AO54" s="27">
        <v>2.7027783342983041</v>
      </c>
      <c r="AP54" s="27">
        <v>3.4250585485364153</v>
      </c>
      <c r="AQ54" s="27">
        <v>7.6607218047278298</v>
      </c>
      <c r="AR54" s="27">
        <v>4.462576477651619</v>
      </c>
      <c r="AS54" s="27">
        <v>1</v>
      </c>
      <c r="AT54" s="27">
        <v>351.09424225638304</v>
      </c>
      <c r="AU54" s="27">
        <v>57.738275953416917</v>
      </c>
      <c r="AV54" s="27">
        <v>1.0745944623647723</v>
      </c>
      <c r="AW54" s="27">
        <v>467.11291923149008</v>
      </c>
      <c r="AX54" s="27">
        <v>82.434368353272475</v>
      </c>
      <c r="AY54" s="28">
        <v>81.071619835076504</v>
      </c>
      <c r="AZ54" s="28">
        <v>6.4195764776516189</v>
      </c>
      <c r="BA54" s="28">
        <v>-29.490107003759807</v>
      </c>
      <c r="BB54" s="28">
        <v>81.587387920164261</v>
      </c>
      <c r="BC54" s="28">
        <v>0.82603133912158644</v>
      </c>
      <c r="BD54" s="28">
        <v>61.320639045829587</v>
      </c>
      <c r="BE54" s="28">
        <v>64.694456295960705</v>
      </c>
      <c r="BF54" s="28">
        <v>71.436969081551297</v>
      </c>
      <c r="BG54" s="28">
        <v>8.7165521141628641</v>
      </c>
    </row>
    <row r="55" spans="2:59" x14ac:dyDescent="0.25">
      <c r="B55" s="39">
        <v>46997</v>
      </c>
      <c r="C55" s="27">
        <v>-69.85899075451826</v>
      </c>
      <c r="D55" s="27">
        <v>-6.2597806662488322</v>
      </c>
      <c r="E55" s="27">
        <v>447.46403957219502</v>
      </c>
      <c r="F55" s="27">
        <v>70.385273987063584</v>
      </c>
      <c r="G55" s="27">
        <v>9.0523633870840463</v>
      </c>
      <c r="H55" s="27">
        <v>545.94579317886314</v>
      </c>
      <c r="I55" s="27">
        <v>17.95661883317948</v>
      </c>
      <c r="J55" s="27">
        <v>46.001759601478206</v>
      </c>
      <c r="K55" s="27">
        <v>47.496816788526246</v>
      </c>
      <c r="L55" s="27">
        <v>-7.6898352451518202</v>
      </c>
      <c r="M55" s="27">
        <v>-10.091210232625011</v>
      </c>
      <c r="N55" s="27">
        <v>-10.091210232625011</v>
      </c>
      <c r="O55" s="27">
        <v>381.85988524153993</v>
      </c>
      <c r="P55" s="27">
        <v>-7.6898352451518202</v>
      </c>
      <c r="Q55" s="27">
        <v>-8.0255487880315037</v>
      </c>
      <c r="R55" s="27">
        <v>25.816787157682523</v>
      </c>
      <c r="S55" s="27">
        <v>15.500265719474561</v>
      </c>
      <c r="T55" s="27">
        <v>351.66274652228907</v>
      </c>
      <c r="U55" s="27">
        <v>366.09362359262786</v>
      </c>
      <c r="V55" s="27">
        <v>10.572589026479509</v>
      </c>
      <c r="W55" s="27">
        <v>-11.928258737568074</v>
      </c>
      <c r="X55" s="27">
        <v>-26.558556193861687</v>
      </c>
      <c r="Y55" s="27">
        <v>80.839453771444056</v>
      </c>
      <c r="Z55" s="27">
        <v>14.575844190375557</v>
      </c>
      <c r="AA55" s="27">
        <v>9.7795764776516183</v>
      </c>
      <c r="AB55" s="27">
        <v>15.560310228253696</v>
      </c>
      <c r="AC55" s="27">
        <v>14.47552618022922</v>
      </c>
      <c r="AD55" s="27">
        <v>34.710094579153498</v>
      </c>
      <c r="AE55" s="27">
        <v>649.49937633527429</v>
      </c>
      <c r="AF55" s="27">
        <v>-0.11244110357111543</v>
      </c>
      <c r="AG55" s="27">
        <v>104.92179833855074</v>
      </c>
      <c r="AH55" s="27">
        <v>6.0452081583589079</v>
      </c>
      <c r="AI55" s="27">
        <v>6.0452081583589079</v>
      </c>
      <c r="AJ55" s="27">
        <v>28.916316879007478</v>
      </c>
      <c r="AK55" s="27">
        <v>-157.46959586089</v>
      </c>
      <c r="AL55" s="27">
        <v>-4.3349642602502456</v>
      </c>
      <c r="AM55" s="27">
        <v>26.816787157682523</v>
      </c>
      <c r="AN55" s="27">
        <v>7.3280124223754281E-2</v>
      </c>
      <c r="AO55" s="27">
        <v>1.9264154582619666</v>
      </c>
      <c r="AP55" s="27">
        <v>3.4250585485364153</v>
      </c>
      <c r="AQ55" s="27">
        <v>7.3040421327318485</v>
      </c>
      <c r="AR55" s="27">
        <v>4.462576477651619</v>
      </c>
      <c r="AS55" s="27">
        <v>1</v>
      </c>
      <c r="AT55" s="27">
        <v>348.11426958169136</v>
      </c>
      <c r="AU55" s="27">
        <v>57.55661828577054</v>
      </c>
      <c r="AV55" s="27">
        <v>1.0745944623647723</v>
      </c>
      <c r="AW55" s="27">
        <v>467.28983003029896</v>
      </c>
      <c r="AX55" s="27">
        <v>82.223649856312761</v>
      </c>
      <c r="AY55" s="28">
        <v>80.839453771444056</v>
      </c>
      <c r="AZ55" s="28">
        <v>6.4195764776516189</v>
      </c>
      <c r="BA55" s="28">
        <v>-29.243986137977284</v>
      </c>
      <c r="BB55" s="28">
        <v>81.356471514774455</v>
      </c>
      <c r="BC55" s="28">
        <v>0.82603133912158644</v>
      </c>
      <c r="BD55" s="28">
        <v>60.16517482065445</v>
      </c>
      <c r="BE55" s="28">
        <v>63.533974039257643</v>
      </c>
      <c r="BF55" s="28">
        <v>70.98629779968357</v>
      </c>
      <c r="BG55" s="28">
        <v>8.7604911343968794</v>
      </c>
    </row>
    <row r="56" spans="2:59" x14ac:dyDescent="0.25">
      <c r="B56" s="39">
        <v>47027</v>
      </c>
      <c r="C56" s="27">
        <v>-63.040370551484671</v>
      </c>
      <c r="D56" s="27">
        <v>-6.3022270299310428</v>
      </c>
      <c r="E56" s="27">
        <v>447.31440024925587</v>
      </c>
      <c r="F56" s="27">
        <v>70.373349439920389</v>
      </c>
      <c r="G56" s="27">
        <v>9.1029013803329235</v>
      </c>
      <c r="H56" s="27">
        <v>544.79962601509135</v>
      </c>
      <c r="I56" s="27">
        <v>18.547413686576512</v>
      </c>
      <c r="J56" s="27">
        <v>46.001759601478206</v>
      </c>
      <c r="K56" s="27">
        <v>47.496816788526246</v>
      </c>
      <c r="L56" s="27">
        <v>-7.6702766925702415</v>
      </c>
      <c r="M56" s="27">
        <v>-10.070629461315022</v>
      </c>
      <c r="N56" s="27">
        <v>-10.070629461315022</v>
      </c>
      <c r="O56" s="27">
        <v>381.95785471279345</v>
      </c>
      <c r="P56" s="27">
        <v>-7.6702766925702415</v>
      </c>
      <c r="Q56" s="27">
        <v>-8.0042228997999967</v>
      </c>
      <c r="R56" s="27">
        <v>25.815916465606712</v>
      </c>
      <c r="S56" s="27">
        <v>15.500265719474561</v>
      </c>
      <c r="T56" s="27">
        <v>351.52619974281703</v>
      </c>
      <c r="U56" s="27">
        <v>366.18754809247406</v>
      </c>
      <c r="V56" s="27">
        <v>10.572232457343702</v>
      </c>
      <c r="W56" s="27">
        <v>-12.685791805874469</v>
      </c>
      <c r="X56" s="27">
        <v>-28.102541282534723</v>
      </c>
      <c r="Y56" s="27">
        <v>80.599355016787868</v>
      </c>
      <c r="Z56" s="27">
        <v>14.365505432745033</v>
      </c>
      <c r="AA56" s="27">
        <v>9.7795764776516183</v>
      </c>
      <c r="AB56" s="27">
        <v>15.600209257089473</v>
      </c>
      <c r="AC56" s="27">
        <v>14.265101499234254</v>
      </c>
      <c r="AD56" s="27">
        <v>34.710094579153498</v>
      </c>
      <c r="AE56" s="27">
        <v>619.62636450416448</v>
      </c>
      <c r="AF56" s="27">
        <v>-0.11171565781561249</v>
      </c>
      <c r="AG56" s="27">
        <v>104.94232417013826</v>
      </c>
      <c r="AH56" s="27">
        <v>6.0652303081601611</v>
      </c>
      <c r="AI56" s="27">
        <v>6.0652303081601611</v>
      </c>
      <c r="AJ56" s="27">
        <v>28.916316879007478</v>
      </c>
      <c r="AK56" s="27">
        <v>-157.86072749492101</v>
      </c>
      <c r="AL56" s="27">
        <v>-4.3349642602502456</v>
      </c>
      <c r="AM56" s="27">
        <v>26.815916465606712</v>
      </c>
      <c r="AN56" s="27">
        <v>0.81551409698747201</v>
      </c>
      <c r="AO56" s="27">
        <v>1.0051352639368603</v>
      </c>
      <c r="AP56" s="27">
        <v>3.4250585485364153</v>
      </c>
      <c r="AQ56" s="27">
        <v>7.0026004630361305</v>
      </c>
      <c r="AR56" s="27">
        <v>4.462576477651619</v>
      </c>
      <c r="AS56" s="27">
        <v>1</v>
      </c>
      <c r="AT56" s="27">
        <v>344.4807446839759</v>
      </c>
      <c r="AU56" s="27">
        <v>57.369085922852889</v>
      </c>
      <c r="AV56" s="27">
        <v>1.0745944623647723</v>
      </c>
      <c r="AW56" s="27">
        <v>467.46136448315025</v>
      </c>
      <c r="AX56" s="27">
        <v>82.004432387159625</v>
      </c>
      <c r="AY56" s="28">
        <v>80.599355016787868</v>
      </c>
      <c r="AZ56" s="28">
        <v>6.4195764776516189</v>
      </c>
      <c r="BA56" s="28">
        <v>-29.152899690558638</v>
      </c>
      <c r="BB56" s="28">
        <v>81.133550957674032</v>
      </c>
      <c r="BC56" s="28">
        <v>0.9118831373224735</v>
      </c>
      <c r="BD56" s="28">
        <v>58.783886578834583</v>
      </c>
      <c r="BE56" s="28">
        <v>62.148286745035492</v>
      </c>
      <c r="BF56" s="28">
        <v>70.588664121966616</v>
      </c>
      <c r="BG56" s="28">
        <v>8.8102838599838531</v>
      </c>
    </row>
    <row r="57" spans="2:59" x14ac:dyDescent="0.25">
      <c r="B57" s="39">
        <v>47058</v>
      </c>
      <c r="C57" s="27">
        <v>-59.964947814308111</v>
      </c>
      <c r="D57" s="27">
        <v>-5.9819889037665011</v>
      </c>
      <c r="E57" s="27">
        <v>447.15818971957134</v>
      </c>
      <c r="F57" s="27">
        <v>70.360942511583346</v>
      </c>
      <c r="G57" s="27">
        <v>9.2742938422984356</v>
      </c>
      <c r="H57" s="27">
        <v>543.66822488425964</v>
      </c>
      <c r="I57" s="27">
        <v>17.234135861647662</v>
      </c>
      <c r="J57" s="27">
        <v>44.801759601478203</v>
      </c>
      <c r="K57" s="27">
        <v>46.257816788526242</v>
      </c>
      <c r="L57" s="27">
        <v>-7.6410555346437405</v>
      </c>
      <c r="M57" s="27">
        <v>-10.041389313274795</v>
      </c>
      <c r="N57" s="27">
        <v>-10.041389313274795</v>
      </c>
      <c r="O57" s="27">
        <v>382.05923036250937</v>
      </c>
      <c r="P57" s="27">
        <v>-7.6410555346437405</v>
      </c>
      <c r="Q57" s="27">
        <v>-7.075639027641639</v>
      </c>
      <c r="R57" s="27">
        <v>25.814673393271555</v>
      </c>
      <c r="S57" s="27">
        <v>15.500270457410309</v>
      </c>
      <c r="T57" s="27">
        <v>358.12205992879223</v>
      </c>
      <c r="U57" s="27">
        <v>366.28473813621247</v>
      </c>
      <c r="V57" s="27">
        <v>10.571723389625493</v>
      </c>
      <c r="W57" s="27">
        <v>-11.84071678991681</v>
      </c>
      <c r="X57" s="27">
        <v>-29.547972559950573</v>
      </c>
      <c r="Y57" s="27">
        <v>80.365105114956378</v>
      </c>
      <c r="Z57" s="27">
        <v>14.163036793137744</v>
      </c>
      <c r="AA57" s="27">
        <v>9.7199049376418518</v>
      </c>
      <c r="AB57" s="27">
        <v>15.511062739026633</v>
      </c>
      <c r="AC57" s="27">
        <v>14.063452210753985</v>
      </c>
      <c r="AD57" s="27">
        <v>33.275780723594465</v>
      </c>
      <c r="AE57" s="27">
        <v>610.31579605958996</v>
      </c>
      <c r="AF57" s="27">
        <v>-0.11096829308717596</v>
      </c>
      <c r="AG57" s="27">
        <v>104.96313818972227</v>
      </c>
      <c r="AH57" s="27">
        <v>6.0942876946027553</v>
      </c>
      <c r="AI57" s="27">
        <v>6.0942876946027553</v>
      </c>
      <c r="AJ57" s="27">
        <v>28.942466879007476</v>
      </c>
      <c r="AK57" s="27">
        <v>-157.31411909702845</v>
      </c>
      <c r="AL57" s="27">
        <v>-0.90356412009850839</v>
      </c>
      <c r="AM57" s="27">
        <v>26.814673393271555</v>
      </c>
      <c r="AN57" s="27">
        <v>-6.1844495343377721</v>
      </c>
      <c r="AO57" s="27">
        <v>7.3486328674077992</v>
      </c>
      <c r="AP57" s="27">
        <v>3.3650586057568743</v>
      </c>
      <c r="AQ57" s="27">
        <v>6.7399893042039878</v>
      </c>
      <c r="AR57" s="27">
        <v>4.4029049376418516</v>
      </c>
      <c r="AS57" s="27">
        <v>1</v>
      </c>
      <c r="AT57" s="27">
        <v>350.61734737487495</v>
      </c>
      <c r="AU57" s="27">
        <v>58.664522243948007</v>
      </c>
      <c r="AV57" s="27">
        <v>1.0745944623647723</v>
      </c>
      <c r="AW57" s="27">
        <v>467.63884454093477</v>
      </c>
      <c r="AX57" s="27">
        <v>81.786834664640409</v>
      </c>
      <c r="AY57" s="28">
        <v>80.365105114956378</v>
      </c>
      <c r="AZ57" s="28">
        <v>6.3599049376418515</v>
      </c>
      <c r="BA57" s="28">
        <v>-25.566289761514135</v>
      </c>
      <c r="BB57" s="28">
        <v>80.907302595670672</v>
      </c>
      <c r="BC57" s="28">
        <v>0.81261249833494154</v>
      </c>
      <c r="BD57" s="28">
        <v>60.854177516844913</v>
      </c>
      <c r="BE57" s="28">
        <v>64.240122925955177</v>
      </c>
      <c r="BF57" s="28">
        <v>71.431174938681593</v>
      </c>
      <c r="BG57" s="28">
        <v>8.9815769714276517</v>
      </c>
    </row>
    <row r="58" spans="2:59" x14ac:dyDescent="0.25">
      <c r="B58" s="39">
        <v>47088</v>
      </c>
      <c r="C58" s="27">
        <v>-59.86299638350981</v>
      </c>
      <c r="D58" s="27">
        <v>-6.0740152060535681</v>
      </c>
      <c r="E58" s="27">
        <v>446.96465933587342</v>
      </c>
      <c r="F58" s="27">
        <v>70.342416228642762</v>
      </c>
      <c r="G58" s="27">
        <v>9.6141200015486898</v>
      </c>
      <c r="H58" s="27">
        <v>542.58368551680655</v>
      </c>
      <c r="I58" s="27">
        <v>17.496859334735888</v>
      </c>
      <c r="J58" s="27">
        <v>44.801759601478203</v>
      </c>
      <c r="K58" s="27">
        <v>46.257816788526242</v>
      </c>
      <c r="L58" s="27">
        <v>-7.6286851468082171</v>
      </c>
      <c r="M58" s="27">
        <v>-10.029143793445998</v>
      </c>
      <c r="N58" s="27">
        <v>-10.029143793445998</v>
      </c>
      <c r="O58" s="27">
        <v>382.15740642102583</v>
      </c>
      <c r="P58" s="27">
        <v>-7.6286851468082171</v>
      </c>
      <c r="Q58" s="27">
        <v>-7.0740807996937587</v>
      </c>
      <c r="R58" s="27">
        <v>25.814150687720147</v>
      </c>
      <c r="S58" s="27">
        <v>15.500270457410309</v>
      </c>
      <c r="T58" s="27">
        <v>357.9824903789787</v>
      </c>
      <c r="U58" s="27">
        <v>366.37886069373013</v>
      </c>
      <c r="V58" s="27">
        <v>10.571509329256823</v>
      </c>
      <c r="W58" s="27">
        <v>-12.101443973462532</v>
      </c>
      <c r="X58" s="27">
        <v>-31.008323995123511</v>
      </c>
      <c r="Y58" s="27">
        <v>80.13619189259785</v>
      </c>
      <c r="Z58" s="27">
        <v>13.94638155467929</v>
      </c>
      <c r="AA58" s="27">
        <v>9.8767514239700596</v>
      </c>
      <c r="AB58" s="27">
        <v>15.442730140028518</v>
      </c>
      <c r="AC58" s="27">
        <v>13.845550787154723</v>
      </c>
      <c r="AD58" s="27">
        <v>33.275780723594465</v>
      </c>
      <c r="AE58" s="27">
        <v>608.18487395397437</v>
      </c>
      <c r="AF58" s="27">
        <v>-0.11024749143461404</v>
      </c>
      <c r="AG58" s="27">
        <v>104.98291320844778</v>
      </c>
      <c r="AH58" s="27">
        <v>6.1070617747361942</v>
      </c>
      <c r="AI58" s="27">
        <v>6.1070617747361942</v>
      </c>
      <c r="AJ58" s="27">
        <v>28.942466879007476</v>
      </c>
      <c r="AK58" s="27">
        <v>-155.81111795915876</v>
      </c>
      <c r="AL58" s="27">
        <v>-0.90356412009850839</v>
      </c>
      <c r="AM58" s="27">
        <v>26.814150687720147</v>
      </c>
      <c r="AN58" s="27">
        <v>-8.6963241286501312</v>
      </c>
      <c r="AO58" s="27">
        <v>-3.7204500138759613</v>
      </c>
      <c r="AP58" s="27">
        <v>3.3650586057568743</v>
      </c>
      <c r="AQ58" s="27">
        <v>6.7171122315931324</v>
      </c>
      <c r="AR58" s="27">
        <v>4.5597514239700603</v>
      </c>
      <c r="AS58" s="27">
        <v>1</v>
      </c>
      <c r="AT58" s="27">
        <v>348.92244358372898</v>
      </c>
      <c r="AU58" s="27">
        <v>58.563036031553345</v>
      </c>
      <c r="AV58" s="27">
        <v>1.0745944623647723</v>
      </c>
      <c r="AW58" s="27">
        <v>467.81070733592827</v>
      </c>
      <c r="AX58" s="27">
        <v>81.57855833656788</v>
      </c>
      <c r="AY58" s="28">
        <v>80.13619189259785</v>
      </c>
      <c r="AZ58" s="28">
        <v>6.5167514239700601</v>
      </c>
      <c r="BA58" s="28">
        <v>-24.841204656610419</v>
      </c>
      <c r="BB58" s="28">
        <v>80.687312285883266</v>
      </c>
      <c r="BC58" s="28">
        <v>0.81261249833494154</v>
      </c>
      <c r="BD58" s="28">
        <v>59.73425867371779</v>
      </c>
      <c r="BE58" s="28">
        <v>63.108362220542524</v>
      </c>
      <c r="BF58" s="28">
        <v>71.34734872671352</v>
      </c>
      <c r="BG58" s="28">
        <v>9.3210355075399782</v>
      </c>
    </row>
    <row r="59" spans="2:59" x14ac:dyDescent="0.25">
      <c r="B59" s="39">
        <v>47119</v>
      </c>
      <c r="C59" s="27">
        <v>-53.44296666623233</v>
      </c>
      <c r="D59" s="27">
        <v>-6.0420630781517719</v>
      </c>
      <c r="E59" s="27">
        <v>447.31352436241468</v>
      </c>
      <c r="F59" s="27">
        <v>70.331268636037322</v>
      </c>
      <c r="G59" s="27">
        <v>9.6665246073008504</v>
      </c>
      <c r="H59" s="27">
        <v>542.99033748022362</v>
      </c>
      <c r="I59" s="27">
        <v>17.218784044683094</v>
      </c>
      <c r="J59" s="27">
        <v>46.490719601478204</v>
      </c>
      <c r="K59" s="27">
        <v>48.001667988526243</v>
      </c>
      <c r="L59" s="27">
        <v>-7.6310142490024822</v>
      </c>
      <c r="M59" s="27">
        <v>-10.032205173403199</v>
      </c>
      <c r="N59" s="27">
        <v>-10.032205173403199</v>
      </c>
      <c r="O59" s="27">
        <v>382.25885664591567</v>
      </c>
      <c r="P59" s="27">
        <v>-7.6310142490024822</v>
      </c>
      <c r="Q59" s="27">
        <v>-7.0889737730050317</v>
      </c>
      <c r="R59" s="27">
        <v>25.814281481752044</v>
      </c>
      <c r="S59" s="27">
        <v>15.500268045005258</v>
      </c>
      <c r="T59" s="27">
        <v>356.94361879375435</v>
      </c>
      <c r="U59" s="27">
        <v>366.47612223357663</v>
      </c>
      <c r="V59" s="27">
        <v>10.571562892527027</v>
      </c>
      <c r="W59" s="27">
        <v>-12.176922721834883</v>
      </c>
      <c r="X59" s="27">
        <v>-29.901318361617093</v>
      </c>
      <c r="Y59" s="27">
        <v>80.228818099498383</v>
      </c>
      <c r="Z59" s="27">
        <v>14.044522759155349</v>
      </c>
      <c r="AA59" s="27">
        <v>10.235705045723346</v>
      </c>
      <c r="AB59" s="27">
        <v>15.365082573986575</v>
      </c>
      <c r="AC59" s="27">
        <v>13.944387701044874</v>
      </c>
      <c r="AD59" s="27">
        <v>35.368436654786031</v>
      </c>
      <c r="AE59" s="27">
        <v>605.33462809226683</v>
      </c>
      <c r="AF59" s="27">
        <v>-0.10950549714747565</v>
      </c>
      <c r="AG59" s="27">
        <v>105.00298289046184</v>
      </c>
      <c r="AH59" s="27">
        <v>6.104158574705866</v>
      </c>
      <c r="AI59" s="27">
        <v>6.104158574705866</v>
      </c>
      <c r="AJ59" s="27">
        <v>28.749593664721761</v>
      </c>
      <c r="AK59" s="27">
        <v>-156.42171217141833</v>
      </c>
      <c r="AL59" s="27">
        <v>-0.90356412009850839</v>
      </c>
      <c r="AM59" s="27">
        <v>26.814281481752044</v>
      </c>
      <c r="AN59" s="27">
        <v>-7.2997635203787148</v>
      </c>
      <c r="AO59" s="27">
        <v>-3.7007316288024188</v>
      </c>
      <c r="AP59" s="27">
        <v>3.3953436047698209</v>
      </c>
      <c r="AQ59" s="27">
        <v>6.9021473777103433</v>
      </c>
      <c r="AR59" s="27">
        <v>4.918705045723347</v>
      </c>
      <c r="AS59" s="27">
        <v>1</v>
      </c>
      <c r="AT59" s="27">
        <v>349.03397951299308</v>
      </c>
      <c r="AU59" s="27">
        <v>58.617522504071054</v>
      </c>
      <c r="AV59" s="27">
        <v>1.0745944623647723</v>
      </c>
      <c r="AW59" s="27">
        <v>467.98828720544736</v>
      </c>
      <c r="AX59" s="27">
        <v>81.68833254411976</v>
      </c>
      <c r="AY59" s="28">
        <v>80.228818099498383</v>
      </c>
      <c r="AZ59" s="28">
        <v>6.8757050457233468</v>
      </c>
      <c r="BA59" s="28">
        <v>-25.779179175567119</v>
      </c>
      <c r="BB59" s="28">
        <v>80.788689738378949</v>
      </c>
      <c r="BC59" s="28">
        <v>0.8523492495035202</v>
      </c>
      <c r="BD59" s="28">
        <v>60.233923339908344</v>
      </c>
      <c r="BE59" s="28">
        <v>63.636037136215293</v>
      </c>
      <c r="BF59" s="28">
        <v>71.603387239659781</v>
      </c>
      <c r="BG59" s="28">
        <v>9.3727497890439562</v>
      </c>
    </row>
    <row r="60" spans="2:59" x14ac:dyDescent="0.25">
      <c r="B60" s="39">
        <v>47150</v>
      </c>
      <c r="C60" s="27">
        <v>-60.442411951872053</v>
      </c>
      <c r="D60" s="27">
        <v>-6.1919322884495598</v>
      </c>
      <c r="E60" s="27">
        <v>447.16976995268931</v>
      </c>
      <c r="F60" s="27">
        <v>70.319764374688035</v>
      </c>
      <c r="G60" s="27">
        <v>9.5328284099969558</v>
      </c>
      <c r="H60" s="27">
        <v>541.84832365770262</v>
      </c>
      <c r="I60" s="27">
        <v>17.209134962203802</v>
      </c>
      <c r="J60" s="27">
        <v>46.490719601478204</v>
      </c>
      <c r="K60" s="27">
        <v>48.001667988526243</v>
      </c>
      <c r="L60" s="27">
        <v>-7.6310142490024822</v>
      </c>
      <c r="M60" s="27">
        <v>-10.032205173403199</v>
      </c>
      <c r="N60" s="27">
        <v>-10.032205173403199</v>
      </c>
      <c r="O60" s="27">
        <v>382.36023173666575</v>
      </c>
      <c r="P60" s="27">
        <v>-7.6310142490024822</v>
      </c>
      <c r="Q60" s="27">
        <v>-7.0104432252202455</v>
      </c>
      <c r="R60" s="27">
        <v>25.814281481752044</v>
      </c>
      <c r="S60" s="27">
        <v>15.500268045005258</v>
      </c>
      <c r="T60" s="27">
        <v>357.33630256574793</v>
      </c>
      <c r="U60" s="27">
        <v>366.57331174142786</v>
      </c>
      <c r="V60" s="27">
        <v>10.571562892527027</v>
      </c>
      <c r="W60" s="27">
        <v>-12.00334291504506</v>
      </c>
      <c r="X60" s="27">
        <v>-30.233602096672957</v>
      </c>
      <c r="Y60" s="27">
        <v>80.168754520437915</v>
      </c>
      <c r="Z60" s="27">
        <v>13.990879317818138</v>
      </c>
      <c r="AA60" s="27">
        <v>9.9076718739422347</v>
      </c>
      <c r="AB60" s="27">
        <v>15.183750300419931</v>
      </c>
      <c r="AC60" s="27">
        <v>13.89112672831893</v>
      </c>
      <c r="AD60" s="27">
        <v>35.368436654786031</v>
      </c>
      <c r="AE60" s="27">
        <v>609.27337530360228</v>
      </c>
      <c r="AF60" s="27">
        <v>-0.10876671416132291</v>
      </c>
      <c r="AG60" s="27">
        <v>105.02269671463795</v>
      </c>
      <c r="AH60" s="27">
        <v>6.104158574705866</v>
      </c>
      <c r="AI60" s="27">
        <v>6.104158574705866</v>
      </c>
      <c r="AJ60" s="27">
        <v>28.749593664721761</v>
      </c>
      <c r="AK60" s="27">
        <v>-158.92671406786781</v>
      </c>
      <c r="AL60" s="27">
        <v>-0.90356412009850839</v>
      </c>
      <c r="AM60" s="27">
        <v>26.814281481752044</v>
      </c>
      <c r="AN60" s="27">
        <v>-7.0839923022653899</v>
      </c>
      <c r="AO60" s="27">
        <v>-3.6452969235956667</v>
      </c>
      <c r="AP60" s="27">
        <v>3.3953436047698209</v>
      </c>
      <c r="AQ60" s="27">
        <v>6.8469732614135754</v>
      </c>
      <c r="AR60" s="27">
        <v>4.5906718739422345</v>
      </c>
      <c r="AS60" s="27">
        <v>1</v>
      </c>
      <c r="AT60" s="27">
        <v>348.68651432481568</v>
      </c>
      <c r="AU60" s="27">
        <v>58.263976432697909</v>
      </c>
      <c r="AV60" s="27">
        <v>1.0745944623647723</v>
      </c>
      <c r="AW60" s="27">
        <v>468.16572208160898</v>
      </c>
      <c r="AX60" s="27">
        <v>81.647225104653145</v>
      </c>
      <c r="AY60" s="28">
        <v>80.168754520437901</v>
      </c>
      <c r="AZ60" s="28">
        <v>6.5476718739422344</v>
      </c>
      <c r="BA60" s="28">
        <v>-27.443132032097893</v>
      </c>
      <c r="BB60" s="28">
        <v>80.737504826292749</v>
      </c>
      <c r="BC60" s="28">
        <v>0.76954403592318954</v>
      </c>
      <c r="BD60" s="28">
        <v>60.112098578805636</v>
      </c>
      <c r="BE60" s="28">
        <v>63.51375363210613</v>
      </c>
      <c r="BF60" s="28">
        <v>71.380625612977383</v>
      </c>
      <c r="BG60" s="28">
        <v>9.2385715464979139</v>
      </c>
    </row>
    <row r="61" spans="2:59" x14ac:dyDescent="0.25">
      <c r="B61" s="39">
        <v>47178</v>
      </c>
      <c r="C61" s="27">
        <v>-80.087257329745427</v>
      </c>
      <c r="D61" s="27">
        <v>-6.3969344971144428</v>
      </c>
      <c r="E61" s="27">
        <v>447.00914126554682</v>
      </c>
      <c r="F61" s="27">
        <v>70.329203603380634</v>
      </c>
      <c r="G61" s="27">
        <v>9.4968207586207605</v>
      </c>
      <c r="H61" s="27">
        <v>540.77218464153702</v>
      </c>
      <c r="I61" s="27">
        <v>17.200452996276361</v>
      </c>
      <c r="J61" s="27">
        <v>46.490719601478204</v>
      </c>
      <c r="K61" s="27">
        <v>48.001667988526243</v>
      </c>
      <c r="L61" s="27">
        <v>-7.6302378816038772</v>
      </c>
      <c r="M61" s="27">
        <v>-10.031184713417465</v>
      </c>
      <c r="N61" s="27">
        <v>-10.031184713417465</v>
      </c>
      <c r="O61" s="27">
        <v>382.45166238004725</v>
      </c>
      <c r="P61" s="27">
        <v>-7.6302378816038772</v>
      </c>
      <c r="Q61" s="27">
        <v>-7.0083089439246145</v>
      </c>
      <c r="R61" s="27">
        <v>25.814237892464504</v>
      </c>
      <c r="S61" s="27">
        <v>15.500268045005258</v>
      </c>
      <c r="T61" s="27">
        <v>357.45661875005055</v>
      </c>
      <c r="U61" s="27">
        <v>366.66096738905304</v>
      </c>
      <c r="V61" s="27">
        <v>10.57154504167594</v>
      </c>
      <c r="W61" s="27">
        <v>-11.939876341526407</v>
      </c>
      <c r="X61" s="27">
        <v>-30.551708233750229</v>
      </c>
      <c r="Y61" s="27">
        <v>80.109113655442826</v>
      </c>
      <c r="Z61" s="27">
        <v>13.938746858557472</v>
      </c>
      <c r="AA61" s="27">
        <v>9.9076718739422347</v>
      </c>
      <c r="AB61" s="27">
        <v>15.095392492078785</v>
      </c>
      <c r="AC61" s="27">
        <v>13.837970585922541</v>
      </c>
      <c r="AD61" s="27">
        <v>35.368436654786031</v>
      </c>
      <c r="AE61" s="27">
        <v>614.64789527913558</v>
      </c>
      <c r="AF61" s="27">
        <v>-0.10810249452231002</v>
      </c>
      <c r="AG61" s="27">
        <v>105.04020845277661</v>
      </c>
      <c r="AH61" s="27">
        <v>6.1053198547179965</v>
      </c>
      <c r="AI61" s="27">
        <v>6.1053198547179965</v>
      </c>
      <c r="AJ61" s="27">
        <v>28.992146343293193</v>
      </c>
      <c r="AK61" s="27">
        <v>-161.43171596431731</v>
      </c>
      <c r="AL61" s="27">
        <v>-0.90356412009850839</v>
      </c>
      <c r="AM61" s="27">
        <v>26.814237892464504</v>
      </c>
      <c r="AN61" s="27">
        <v>-6.770752016659495</v>
      </c>
      <c r="AO61" s="27">
        <v>-3.5645631582945585</v>
      </c>
      <c r="AP61" s="27">
        <v>3.3953436047698209</v>
      </c>
      <c r="AQ61" s="27">
        <v>6.9754885810804366</v>
      </c>
      <c r="AR61" s="27">
        <v>4.5906718739422345</v>
      </c>
      <c r="AS61" s="27">
        <v>1</v>
      </c>
      <c r="AT61" s="27">
        <v>348.11667749893098</v>
      </c>
      <c r="AU61" s="27">
        <v>57.904292074142944</v>
      </c>
      <c r="AV61" s="27">
        <v>1.0745944623647723</v>
      </c>
      <c r="AW61" s="27">
        <v>468.32574058244052</v>
      </c>
      <c r="AX61" s="27">
        <v>81.604687969279624</v>
      </c>
      <c r="AY61" s="28">
        <v>80.109113655442826</v>
      </c>
      <c r="AZ61" s="28">
        <v>6.5476718739422344</v>
      </c>
      <c r="BA61" s="28">
        <v>-27.795399387550827</v>
      </c>
      <c r="BB61" s="28">
        <v>80.685834484041123</v>
      </c>
      <c r="BC61" s="28">
        <v>0.69510873107570914</v>
      </c>
      <c r="BD61" s="28">
        <v>59.983941144119633</v>
      </c>
      <c r="BE61" s="28">
        <v>63.391152341089146</v>
      </c>
      <c r="BF61" s="28">
        <v>71.435982529593076</v>
      </c>
      <c r="BG61" s="28">
        <v>9.2027499123687573</v>
      </c>
    </row>
    <row r="62" spans="2:59" x14ac:dyDescent="0.25">
      <c r="B62" s="39">
        <v>47209</v>
      </c>
      <c r="C62" s="27">
        <v>-74.799662933150145</v>
      </c>
      <c r="D62" s="27">
        <v>-6.3649495719104694</v>
      </c>
      <c r="E62" s="27">
        <v>448.30691463684241</v>
      </c>
      <c r="F62" s="27">
        <v>70.33077343704295</v>
      </c>
      <c r="G62" s="27">
        <v>9.1943644794642605</v>
      </c>
      <c r="H62" s="27">
        <v>545.02091230146459</v>
      </c>
      <c r="I62" s="27">
        <v>16.190765449077695</v>
      </c>
      <c r="J62" s="27">
        <v>47.001759601478206</v>
      </c>
      <c r="K62" s="27">
        <v>48.529316788526245</v>
      </c>
      <c r="L62" s="27">
        <v>-7.6610377208276264</v>
      </c>
      <c r="M62" s="27">
        <v>-10.032004311666492</v>
      </c>
      <c r="N62" s="27">
        <v>-10.032004311666492</v>
      </c>
      <c r="O62" s="27">
        <v>382.57085369094079</v>
      </c>
      <c r="P62" s="27">
        <v>-7.6610377208276264</v>
      </c>
      <c r="Q62" s="27">
        <v>-8.6305279244610844</v>
      </c>
      <c r="R62" s="27">
        <v>25.779151442834131</v>
      </c>
      <c r="S62" s="27">
        <v>15.428833058968483</v>
      </c>
      <c r="T62" s="27">
        <v>347.01742765847996</v>
      </c>
      <c r="U62" s="27">
        <v>366.75779198356378</v>
      </c>
      <c r="V62" s="27">
        <v>10.606680838877256</v>
      </c>
      <c r="W62" s="27">
        <v>-10.369049425345258</v>
      </c>
      <c r="X62" s="27">
        <v>-19.528520307674665</v>
      </c>
      <c r="Y62" s="27">
        <v>81.47071853990407</v>
      </c>
      <c r="Z62" s="27">
        <v>15.247774056146472</v>
      </c>
      <c r="AA62" s="27">
        <v>9.8077011439284369</v>
      </c>
      <c r="AB62" s="27">
        <v>15.420398668299715</v>
      </c>
      <c r="AC62" s="27">
        <v>15.147577015958749</v>
      </c>
      <c r="AD62" s="27">
        <v>35.905357942177524</v>
      </c>
      <c r="AE62" s="27">
        <v>668.06939049174139</v>
      </c>
      <c r="AF62" s="27">
        <v>-0.10737088988241318</v>
      </c>
      <c r="AG62" s="27">
        <v>105.05928268650872</v>
      </c>
      <c r="AH62" s="27">
        <v>6.1032075289934635</v>
      </c>
      <c r="AI62" s="27">
        <v>6.1032075289934635</v>
      </c>
      <c r="AJ62" s="27">
        <v>29.151299468293193</v>
      </c>
      <c r="AK62" s="27">
        <v>-155.25502785735813</v>
      </c>
      <c r="AL62" s="27">
        <v>-4.3543184668262365</v>
      </c>
      <c r="AM62" s="27">
        <v>26.779151442834131</v>
      </c>
      <c r="AN62" s="27">
        <v>-3.5945285462219916</v>
      </c>
      <c r="AO62" s="27">
        <v>2.5211317570490497</v>
      </c>
      <c r="AP62" s="27">
        <v>3.4625585127736285</v>
      </c>
      <c r="AQ62" s="27">
        <v>8.3267094267743005</v>
      </c>
      <c r="AR62" s="27">
        <v>4.4907011439284377</v>
      </c>
      <c r="AS62" s="27">
        <v>1</v>
      </c>
      <c r="AT62" s="27">
        <v>354.47698934930929</v>
      </c>
      <c r="AU62" s="27">
        <v>58.12466296848411</v>
      </c>
      <c r="AV62" s="27">
        <v>1.0745944623647723</v>
      </c>
      <c r="AW62" s="27">
        <v>468.50248589074386</v>
      </c>
      <c r="AX62" s="27">
        <v>81.907002535372357</v>
      </c>
      <c r="AY62" s="28">
        <v>81.47071853990407</v>
      </c>
      <c r="AZ62" s="28">
        <v>6.4477011439284375</v>
      </c>
      <c r="BA62" s="28">
        <v>-32.144577238321872</v>
      </c>
      <c r="BB62" s="28">
        <v>82.055109916875054</v>
      </c>
      <c r="BC62" s="28">
        <v>0.81413739474199853</v>
      </c>
      <c r="BD62" s="28">
        <v>61.165472446284312</v>
      </c>
      <c r="BE62" s="28">
        <v>64.561112180916865</v>
      </c>
      <c r="BF62" s="28">
        <v>72.246866277684163</v>
      </c>
      <c r="BG62" s="28">
        <v>8.89899635305534</v>
      </c>
    </row>
    <row r="63" spans="2:59" x14ac:dyDescent="0.25">
      <c r="B63" s="39">
        <v>47239</v>
      </c>
      <c r="C63" s="27">
        <v>-80.310223720906791</v>
      </c>
      <c r="D63" s="27">
        <v>-6.414290585229443</v>
      </c>
      <c r="E63" s="27">
        <v>448.11188961939433</v>
      </c>
      <c r="F63" s="27">
        <v>70.340456856374132</v>
      </c>
      <c r="G63" s="27">
        <v>9.0268666036449616</v>
      </c>
      <c r="H63" s="27">
        <v>543.88482997253527</v>
      </c>
      <c r="I63" s="27">
        <v>16.495138337643191</v>
      </c>
      <c r="J63" s="27">
        <v>47.001759601478206</v>
      </c>
      <c r="K63" s="27">
        <v>48.529316788526245</v>
      </c>
      <c r="L63" s="27">
        <v>-7.6517752281222435</v>
      </c>
      <c r="M63" s="27">
        <v>-10.022858775403842</v>
      </c>
      <c r="N63" s="27">
        <v>-10.022858775403842</v>
      </c>
      <c r="O63" s="27">
        <v>382.66826982984605</v>
      </c>
      <c r="P63" s="27">
        <v>-7.6517752281222435</v>
      </c>
      <c r="Q63" s="27">
        <v>-8.5054780102610241</v>
      </c>
      <c r="R63" s="27">
        <v>25.778760993338313</v>
      </c>
      <c r="S63" s="27">
        <v>15.428833058968483</v>
      </c>
      <c r="T63" s="27">
        <v>347.12586105072575</v>
      </c>
      <c r="U63" s="27">
        <v>366.8511815548386</v>
      </c>
      <c r="V63" s="27">
        <v>10.606520190719577</v>
      </c>
      <c r="W63" s="27">
        <v>-10.48802238154645</v>
      </c>
      <c r="X63" s="27">
        <v>-21.387256346577782</v>
      </c>
      <c r="Y63" s="27">
        <v>81.232485290954216</v>
      </c>
      <c r="Z63" s="27">
        <v>15.032791354226717</v>
      </c>
      <c r="AA63" s="27">
        <v>9.8077011439284369</v>
      </c>
      <c r="AB63" s="27">
        <v>15.421779872617062</v>
      </c>
      <c r="AC63" s="27">
        <v>14.932617042954224</v>
      </c>
      <c r="AD63" s="27">
        <v>35.905357942177524</v>
      </c>
      <c r="AE63" s="27">
        <v>669.97868983709873</v>
      </c>
      <c r="AF63" s="27">
        <v>-0.10666710499570589</v>
      </c>
      <c r="AG63" s="27">
        <v>105.07743895359685</v>
      </c>
      <c r="AH63" s="27">
        <v>6.1119814684582376</v>
      </c>
      <c r="AI63" s="27">
        <v>6.1119814684582376</v>
      </c>
      <c r="AJ63" s="27">
        <v>28.902940093293193</v>
      </c>
      <c r="AK63" s="27">
        <v>-155.3646601780483</v>
      </c>
      <c r="AL63" s="27">
        <v>-4.3543184668262365</v>
      </c>
      <c r="AM63" s="27">
        <v>26.778760993338313</v>
      </c>
      <c r="AN63" s="27">
        <v>-3.2523438523537069</v>
      </c>
      <c r="AO63" s="27">
        <v>2.4090018874538797</v>
      </c>
      <c r="AP63" s="27">
        <v>3.4625585127736285</v>
      </c>
      <c r="AQ63" s="27">
        <v>8.2128542643819564</v>
      </c>
      <c r="AR63" s="27">
        <v>4.4907011439284377</v>
      </c>
      <c r="AS63" s="27">
        <v>1</v>
      </c>
      <c r="AT63" s="27">
        <v>353.49072765958789</v>
      </c>
      <c r="AU63" s="27">
        <v>57.818704166611596</v>
      </c>
      <c r="AV63" s="27">
        <v>1.0745944623647723</v>
      </c>
      <c r="AW63" s="27">
        <v>468.67294958120391</v>
      </c>
      <c r="AX63" s="27">
        <v>81.692122744818448</v>
      </c>
      <c r="AY63" s="28">
        <v>81.232485290954216</v>
      </c>
      <c r="AZ63" s="28">
        <v>6.4477011439284375</v>
      </c>
      <c r="BA63" s="28">
        <v>-31.765982837287684</v>
      </c>
      <c r="BB63" s="28">
        <v>81.833586548382399</v>
      </c>
      <c r="BC63" s="28">
        <v>0.69629112759722034</v>
      </c>
      <c r="BD63" s="28">
        <v>60.867415454600426</v>
      </c>
      <c r="BE63" s="28">
        <v>64.258775350717713</v>
      </c>
      <c r="BF63" s="28">
        <v>72.019403855901288</v>
      </c>
      <c r="BG63" s="28">
        <v>8.7309956926501613</v>
      </c>
    </row>
    <row r="64" spans="2:59" x14ac:dyDescent="0.25">
      <c r="B64" s="39">
        <v>47270</v>
      </c>
      <c r="C64" s="27">
        <v>-81.383276006415585</v>
      </c>
      <c r="D64" s="27">
        <v>-6.4952329648839378</v>
      </c>
      <c r="E64" s="27">
        <v>447.96607507133183</v>
      </c>
      <c r="F64" s="27">
        <v>70.357469254794253</v>
      </c>
      <c r="G64" s="27">
        <v>8.7923143943578239</v>
      </c>
      <c r="H64" s="27">
        <v>542.79855929532414</v>
      </c>
      <c r="I64" s="27">
        <v>16.797374199384397</v>
      </c>
      <c r="J64" s="27">
        <v>47.001759601478206</v>
      </c>
      <c r="K64" s="27">
        <v>48.529316788526245</v>
      </c>
      <c r="L64" s="27">
        <v>-7.6409626248108546</v>
      </c>
      <c r="M64" s="27">
        <v>-10.011680897749496</v>
      </c>
      <c r="N64" s="27">
        <v>-10.011680897749494</v>
      </c>
      <c r="O64" s="27">
        <v>382.76848455666476</v>
      </c>
      <c r="P64" s="27">
        <v>-7.6409626248108546</v>
      </c>
      <c r="Q64" s="27">
        <v>-8.4529901985013414</v>
      </c>
      <c r="R64" s="27">
        <v>25.778282824665744</v>
      </c>
      <c r="S64" s="27">
        <v>15.428833058968483</v>
      </c>
      <c r="T64" s="27">
        <v>347.23020497254532</v>
      </c>
      <c r="U64" s="27">
        <v>366.94725403808627</v>
      </c>
      <c r="V64" s="27">
        <v>10.60632345102051</v>
      </c>
      <c r="W64" s="27">
        <v>-10.713483375510448</v>
      </c>
      <c r="X64" s="27">
        <v>-23.243239834737643</v>
      </c>
      <c r="Y64" s="27">
        <v>81.002288477992977</v>
      </c>
      <c r="Z64" s="27">
        <v>14.817707722220577</v>
      </c>
      <c r="AA64" s="27">
        <v>9.8077011439284369</v>
      </c>
      <c r="AB64" s="27">
        <v>15.37813111972117</v>
      </c>
      <c r="AC64" s="27">
        <v>14.717556853162069</v>
      </c>
      <c r="AD64" s="27">
        <v>35.905357942177524</v>
      </c>
      <c r="AE64" s="27">
        <v>668.00744152986113</v>
      </c>
      <c r="AF64" s="27">
        <v>-0.10594476607304815</v>
      </c>
      <c r="AG64" s="27">
        <v>105.09589903906168</v>
      </c>
      <c r="AH64" s="27">
        <v>6.1236800544112686</v>
      </c>
      <c r="AI64" s="27">
        <v>6.1236800544112686</v>
      </c>
      <c r="AJ64" s="27">
        <v>28.902940093293193</v>
      </c>
      <c r="AK64" s="27">
        <v>-156.00679234209062</v>
      </c>
      <c r="AL64" s="27">
        <v>-4.3543184668262365</v>
      </c>
      <c r="AM64" s="27">
        <v>26.778282824665744</v>
      </c>
      <c r="AN64" s="27">
        <v>-2.8800256607403494</v>
      </c>
      <c r="AO64" s="27">
        <v>2.2866955254920889</v>
      </c>
      <c r="AP64" s="27">
        <v>3.4625585127736285</v>
      </c>
      <c r="AQ64" s="27">
        <v>7.977502653530669</v>
      </c>
      <c r="AR64" s="27">
        <v>4.4907011439284377</v>
      </c>
      <c r="AS64" s="27">
        <v>1</v>
      </c>
      <c r="AT64" s="27">
        <v>352.04949384131896</v>
      </c>
      <c r="AU64" s="27">
        <v>57.575855859271151</v>
      </c>
      <c r="AV64" s="27">
        <v>1.0745944623647723</v>
      </c>
      <c r="AW64" s="27">
        <v>468.84829851476519</v>
      </c>
      <c r="AX64" s="27">
        <v>81.485521643647161</v>
      </c>
      <c r="AY64" s="28">
        <v>81.002288477992977</v>
      </c>
      <c r="AZ64" s="28">
        <v>6.4477011439284375</v>
      </c>
      <c r="BA64" s="28">
        <v>-31.955747888840705</v>
      </c>
      <c r="BB64" s="28">
        <v>81.60412388901905</v>
      </c>
      <c r="BC64" s="28">
        <v>0.73919554043066749</v>
      </c>
      <c r="BD64" s="28">
        <v>60.569462416524715</v>
      </c>
      <c r="BE64" s="28">
        <v>63.956550843426022</v>
      </c>
      <c r="BF64" s="28">
        <v>71.66394130217293</v>
      </c>
      <c r="BG64" s="28">
        <v>8.4596788545815986</v>
      </c>
    </row>
    <row r="65" spans="2:59" x14ac:dyDescent="0.25">
      <c r="B65" s="39">
        <v>47300</v>
      </c>
      <c r="C65" s="27">
        <v>-80.402138022894434</v>
      </c>
      <c r="D65" s="27">
        <v>-6.5504717081624815</v>
      </c>
      <c r="E65" s="27">
        <v>447.81367233900073</v>
      </c>
      <c r="F65" s="27">
        <v>70.359747017913151</v>
      </c>
      <c r="G65" s="27">
        <v>8.9124414877421216</v>
      </c>
      <c r="H65" s="27">
        <v>541.66368000205716</v>
      </c>
      <c r="I65" s="27">
        <v>17.413566088052288</v>
      </c>
      <c r="J65" s="27">
        <v>47.001759601478206</v>
      </c>
      <c r="K65" s="27">
        <v>48.529316788526245</v>
      </c>
      <c r="L65" s="27">
        <v>-7.6224380012962971</v>
      </c>
      <c r="M65" s="27">
        <v>-9.9933898252241988</v>
      </c>
      <c r="N65" s="27">
        <v>-9.9933898252241988</v>
      </c>
      <c r="O65" s="27">
        <v>382.86490608290114</v>
      </c>
      <c r="P65" s="27">
        <v>-7.6224380012962971</v>
      </c>
      <c r="Q65" s="27">
        <v>-8.4088444993439939</v>
      </c>
      <c r="R65" s="27">
        <v>25.777498097937102</v>
      </c>
      <c r="S65" s="27">
        <v>15.428833058968483</v>
      </c>
      <c r="T65" s="27">
        <v>347.0966952576249</v>
      </c>
      <c r="U65" s="27">
        <v>367.03969010769526</v>
      </c>
      <c r="V65" s="27">
        <v>10.606000579805183</v>
      </c>
      <c r="W65" s="27">
        <v>-11.207980713665071</v>
      </c>
      <c r="X65" s="27">
        <v>-25.102094142520293</v>
      </c>
      <c r="Y65" s="27">
        <v>80.772259990390864</v>
      </c>
      <c r="Z65" s="27">
        <v>14.61284219775083</v>
      </c>
      <c r="AA65" s="27">
        <v>9.8077011439284369</v>
      </c>
      <c r="AB65" s="27">
        <v>15.427400524691057</v>
      </c>
      <c r="AC65" s="27">
        <v>14.512644759585857</v>
      </c>
      <c r="AD65" s="27">
        <v>35.905357942177524</v>
      </c>
      <c r="AE65" s="27">
        <v>662.39432655223754</v>
      </c>
      <c r="AF65" s="27">
        <v>-0.10525110247794539</v>
      </c>
      <c r="AG65" s="27">
        <v>105.11348225064559</v>
      </c>
      <c r="AH65" s="27">
        <v>6.1429827212337704</v>
      </c>
      <c r="AI65" s="27">
        <v>6.1429827212337704</v>
      </c>
      <c r="AJ65" s="27">
        <v>28.902940093293193</v>
      </c>
      <c r="AK65" s="27">
        <v>-156.78988034702033</v>
      </c>
      <c r="AL65" s="27">
        <v>-4.3543184668262365</v>
      </c>
      <c r="AM65" s="27">
        <v>26.777498097937102</v>
      </c>
      <c r="AN65" s="27">
        <v>-2.6226003701897715</v>
      </c>
      <c r="AO65" s="27">
        <v>2.2017029688745735</v>
      </c>
      <c r="AP65" s="27">
        <v>3.4625585127736285</v>
      </c>
      <c r="AQ65" s="27">
        <v>7.6993598407064203</v>
      </c>
      <c r="AR65" s="27">
        <v>4.4907011439284377</v>
      </c>
      <c r="AS65" s="27">
        <v>1</v>
      </c>
      <c r="AT65" s="27">
        <v>349.32538414458531</v>
      </c>
      <c r="AU65" s="27">
        <v>57.36734259256626</v>
      </c>
      <c r="AV65" s="27">
        <v>1.0745944623647723</v>
      </c>
      <c r="AW65" s="27">
        <v>469.01699820037902</v>
      </c>
      <c r="AX65" s="27">
        <v>81.27048578552845</v>
      </c>
      <c r="AY65" s="28">
        <v>80.772259990390864</v>
      </c>
      <c r="AZ65" s="28">
        <v>6.4477011439284375</v>
      </c>
      <c r="BA65" s="28">
        <v>-31.760743379860855</v>
      </c>
      <c r="BB65" s="28">
        <v>81.382562014120154</v>
      </c>
      <c r="BC65" s="28">
        <v>0.82484337392933138</v>
      </c>
      <c r="BD65" s="28">
        <v>60.360076861328452</v>
      </c>
      <c r="BE65" s="28">
        <v>63.741606972875474</v>
      </c>
      <c r="BF65" s="28">
        <v>71.250370292059827</v>
      </c>
      <c r="BG65" s="28">
        <v>8.5704552119612867</v>
      </c>
    </row>
    <row r="66" spans="2:59" x14ac:dyDescent="0.25">
      <c r="B66" s="39">
        <v>47331</v>
      </c>
      <c r="C66" s="27">
        <v>-77.345493126106433</v>
      </c>
      <c r="D66" s="27">
        <v>-6.5834228022998662</v>
      </c>
      <c r="E66" s="27">
        <v>447.66516626309175</v>
      </c>
      <c r="F66" s="27">
        <v>70.362278356601166</v>
      </c>
      <c r="G66" s="27">
        <v>8.796828927098197</v>
      </c>
      <c r="H66" s="27">
        <v>540.52565902932304</v>
      </c>
      <c r="I66" s="27">
        <v>18.029535767602688</v>
      </c>
      <c r="J66" s="27">
        <v>47.001759601478206</v>
      </c>
      <c r="K66" s="27">
        <v>48.529316788526245</v>
      </c>
      <c r="L66" s="27">
        <v>-7.6116256374949325</v>
      </c>
      <c r="M66" s="27">
        <v>-9.9822119475698496</v>
      </c>
      <c r="N66" s="27">
        <v>-9.9822119475698496</v>
      </c>
      <c r="O66" s="27">
        <v>382.96380305133147</v>
      </c>
      <c r="P66" s="27">
        <v>-7.6116256374949325</v>
      </c>
      <c r="Q66" s="27">
        <v>-8.3766159320080167</v>
      </c>
      <c r="R66" s="27">
        <v>25.777017150611794</v>
      </c>
      <c r="S66" s="27">
        <v>15.428833058968483</v>
      </c>
      <c r="T66" s="27">
        <v>346.95974547351489</v>
      </c>
      <c r="U66" s="27">
        <v>367.13449930035972</v>
      </c>
      <c r="V66" s="27">
        <v>10.605802696845723</v>
      </c>
      <c r="W66" s="27">
        <v>-11.773600844959557</v>
      </c>
      <c r="X66" s="27">
        <v>-26.9582199349476</v>
      </c>
      <c r="Y66" s="27">
        <v>80.542172858776297</v>
      </c>
      <c r="Z66" s="27">
        <v>14.397781017821467</v>
      </c>
      <c r="AA66" s="27">
        <v>9.8077011439284369</v>
      </c>
      <c r="AB66" s="27">
        <v>15.538651502379231</v>
      </c>
      <c r="AC66" s="27">
        <v>14.297606973617928</v>
      </c>
      <c r="AD66" s="27">
        <v>35.905357942177524</v>
      </c>
      <c r="AE66" s="27">
        <v>656.43222159821585</v>
      </c>
      <c r="AF66" s="27">
        <v>-0.10454067967486806</v>
      </c>
      <c r="AG66" s="27">
        <v>105.13137096226275</v>
      </c>
      <c r="AH66" s="27">
        <v>6.1540963778891502</v>
      </c>
      <c r="AI66" s="27">
        <v>6.1540963778891502</v>
      </c>
      <c r="AJ66" s="27">
        <v>28.902940093293193</v>
      </c>
      <c r="AK66" s="27">
        <v>-157.2597331499781</v>
      </c>
      <c r="AL66" s="27">
        <v>-4.3543184668262365</v>
      </c>
      <c r="AM66" s="27">
        <v>26.777017150611794</v>
      </c>
      <c r="AN66" s="27">
        <v>-1.4202381926810701</v>
      </c>
      <c r="AO66" s="27">
        <v>1.8100964663220303</v>
      </c>
      <c r="AP66" s="27">
        <v>3.4625585127736285</v>
      </c>
      <c r="AQ66" s="27">
        <v>7.41816051345553</v>
      </c>
      <c r="AR66" s="27">
        <v>4.4907011439284377</v>
      </c>
      <c r="AS66" s="27">
        <v>1</v>
      </c>
      <c r="AT66" s="27">
        <v>346.60181926074375</v>
      </c>
      <c r="AU66" s="27">
        <v>57.170361179969937</v>
      </c>
      <c r="AV66" s="27">
        <v>1.0745944623647723</v>
      </c>
      <c r="AW66" s="27">
        <v>469.19001505776754</v>
      </c>
      <c r="AX66" s="27">
        <v>81.055796849094861</v>
      </c>
      <c r="AY66" s="28">
        <v>80.542172858776297</v>
      </c>
      <c r="AZ66" s="28">
        <v>6.4477011439284375</v>
      </c>
      <c r="BA66" s="28">
        <v>-31.041815506414572</v>
      </c>
      <c r="BB66" s="28">
        <v>81.16112797032568</v>
      </c>
      <c r="BC66" s="28">
        <v>0.79691734532740977</v>
      </c>
      <c r="BD66" s="28">
        <v>59.500292246991499</v>
      </c>
      <c r="BE66" s="28">
        <v>62.87726827274404</v>
      </c>
      <c r="BF66" s="28">
        <v>70.851353254815692</v>
      </c>
      <c r="BG66" s="28">
        <v>8.4293884443605904</v>
      </c>
    </row>
    <row r="67" spans="2:59" x14ac:dyDescent="0.25">
      <c r="B67" s="39">
        <v>47362</v>
      </c>
      <c r="C67" s="27">
        <v>-72.224307639666094</v>
      </c>
      <c r="D67" s="27">
        <v>-6.6406677091802671</v>
      </c>
      <c r="E67" s="27">
        <v>447.51481953877567</v>
      </c>
      <c r="F67" s="27">
        <v>70.357695608925667</v>
      </c>
      <c r="G67" s="27">
        <v>8.8343407318183029</v>
      </c>
      <c r="H67" s="27">
        <v>539.44215227685288</v>
      </c>
      <c r="I67" s="27">
        <v>18.645603073080487</v>
      </c>
      <c r="J67" s="27">
        <v>47.001759601478206</v>
      </c>
      <c r="K67" s="27">
        <v>48.529316788526245</v>
      </c>
      <c r="L67" s="27">
        <v>-7.5915642493574964</v>
      </c>
      <c r="M67" s="27">
        <v>-9.9629047043487038</v>
      </c>
      <c r="N67" s="27">
        <v>-9.9629047043487038</v>
      </c>
      <c r="O67" s="27">
        <v>383.06174534780365</v>
      </c>
      <c r="P67" s="27">
        <v>-7.5915642493574964</v>
      </c>
      <c r="Q67" s="27">
        <v>-8.3636856991968056</v>
      </c>
      <c r="R67" s="27">
        <v>25.776183923983591</v>
      </c>
      <c r="S67" s="27">
        <v>15.428833058968483</v>
      </c>
      <c r="T67" s="27">
        <v>346.82411510697176</v>
      </c>
      <c r="U67" s="27">
        <v>367.22839328117232</v>
      </c>
      <c r="V67" s="27">
        <v>10.605459870630849</v>
      </c>
      <c r="W67" s="27">
        <v>-12.419206867556863</v>
      </c>
      <c r="X67" s="27">
        <v>-28.816948393994714</v>
      </c>
      <c r="Y67" s="27">
        <v>80.312138599446442</v>
      </c>
      <c r="Z67" s="27">
        <v>14.192942068810645</v>
      </c>
      <c r="AA67" s="27">
        <v>9.8077011439284369</v>
      </c>
      <c r="AB67" s="27">
        <v>15.600319049686806</v>
      </c>
      <c r="AC67" s="27">
        <v>14.092721380435037</v>
      </c>
      <c r="AD67" s="27">
        <v>35.905357942177524</v>
      </c>
      <c r="AE67" s="27">
        <v>645.97804161428633</v>
      </c>
      <c r="AF67" s="27">
        <v>-0.10383778122266681</v>
      </c>
      <c r="AG67" s="27">
        <v>105.14898424107669</v>
      </c>
      <c r="AH67" s="27">
        <v>6.1745689033069553</v>
      </c>
      <c r="AI67" s="27">
        <v>6.1745689033069553</v>
      </c>
      <c r="AJ67" s="27">
        <v>28.902940093293193</v>
      </c>
      <c r="AK67" s="27">
        <v>-157.63561539234436</v>
      </c>
      <c r="AL67" s="27">
        <v>-4.6912397793582929</v>
      </c>
      <c r="AM67" s="27">
        <v>26.776183923983591</v>
      </c>
      <c r="AN67" s="27">
        <v>0.18923060183322146</v>
      </c>
      <c r="AO67" s="27">
        <v>1.2901530878126621</v>
      </c>
      <c r="AP67" s="27">
        <v>3.4625585127736285</v>
      </c>
      <c r="AQ67" s="27">
        <v>7.0727743832451981</v>
      </c>
      <c r="AR67" s="27">
        <v>4.4907011439284377</v>
      </c>
      <c r="AS67" s="27">
        <v>1</v>
      </c>
      <c r="AT67" s="27">
        <v>343.66277650026865</v>
      </c>
      <c r="AU67" s="27">
        <v>56.990570326317155</v>
      </c>
      <c r="AV67" s="27">
        <v>1.0745944623647723</v>
      </c>
      <c r="AW67" s="27">
        <v>469.36134548286401</v>
      </c>
      <c r="AX67" s="27">
        <v>80.848856629358949</v>
      </c>
      <c r="AY67" s="28">
        <v>80.312138599446442</v>
      </c>
      <c r="AZ67" s="28">
        <v>6.4477011439284375</v>
      </c>
      <c r="BA67" s="28">
        <v>-30.792761902522706</v>
      </c>
      <c r="BB67" s="28">
        <v>80.931564740962443</v>
      </c>
      <c r="BC67" s="28">
        <v>0.79155912525169292</v>
      </c>
      <c r="BD67" s="28">
        <v>58.380277683416239</v>
      </c>
      <c r="BE67" s="28">
        <v>61.750597750555016</v>
      </c>
      <c r="BF67" s="28">
        <v>70.405761959190485</v>
      </c>
      <c r="BG67" s="28">
        <v>8.4544862128294245</v>
      </c>
    </row>
    <row r="68" spans="2:59" x14ac:dyDescent="0.25">
      <c r="B68" s="39">
        <v>47392</v>
      </c>
      <c r="C68" s="27">
        <v>-65.049485876832307</v>
      </c>
      <c r="D68" s="27">
        <v>-6.6853380709240806</v>
      </c>
      <c r="E68" s="27">
        <v>447.35701183699342</v>
      </c>
      <c r="F68" s="27">
        <v>70.359746475359785</v>
      </c>
      <c r="G68" s="27">
        <v>9.4001465049769255</v>
      </c>
      <c r="H68" s="27">
        <v>538.31068832687447</v>
      </c>
      <c r="I68" s="27">
        <v>19.262080368393043</v>
      </c>
      <c r="J68" s="27">
        <v>47.001759601478206</v>
      </c>
      <c r="K68" s="27">
        <v>48.529316788526245</v>
      </c>
      <c r="L68" s="27">
        <v>-7.572252353126304</v>
      </c>
      <c r="M68" s="27">
        <v>-9.9425812904317077</v>
      </c>
      <c r="N68" s="27">
        <v>-9.9425812904317059</v>
      </c>
      <c r="O68" s="27">
        <v>383.15536277458079</v>
      </c>
      <c r="P68" s="27">
        <v>-7.572252353126304</v>
      </c>
      <c r="Q68" s="27">
        <v>-8.3414576736268167</v>
      </c>
      <c r="R68" s="27">
        <v>25.7753034058642</v>
      </c>
      <c r="S68" s="27">
        <v>15.428833058968483</v>
      </c>
      <c r="T68" s="27">
        <v>346.69448392030893</v>
      </c>
      <c r="U68" s="27">
        <v>367.31814115507518</v>
      </c>
      <c r="V68" s="27">
        <v>10.605097586608975</v>
      </c>
      <c r="W68" s="27">
        <v>-13.207913053521048</v>
      </c>
      <c r="X68" s="27">
        <v>-30.500347893624109</v>
      </c>
      <c r="Y68" s="27">
        <v>80.074167297279999</v>
      </c>
      <c r="Z68" s="27">
        <v>13.988124388348576</v>
      </c>
      <c r="AA68" s="27">
        <v>9.8077011439284369</v>
      </c>
      <c r="AB68" s="27">
        <v>15.640315696791792</v>
      </c>
      <c r="AC68" s="27">
        <v>13.887856959435114</v>
      </c>
      <c r="AD68" s="27">
        <v>35.905357942177524</v>
      </c>
      <c r="AE68" s="27">
        <v>616.23584169644016</v>
      </c>
      <c r="AF68" s="27">
        <v>-0.10316607397166891</v>
      </c>
      <c r="AG68" s="27">
        <v>105.16577592297234</v>
      </c>
      <c r="AH68" s="27">
        <v>6.1950414287247586</v>
      </c>
      <c r="AI68" s="27">
        <v>6.1950414287247586</v>
      </c>
      <c r="AJ68" s="27">
        <v>28.902940093293193</v>
      </c>
      <c r="AK68" s="27">
        <v>-158.02715939480919</v>
      </c>
      <c r="AL68" s="27">
        <v>-4.6973863287577506</v>
      </c>
      <c r="AM68" s="27">
        <v>26.7753034058642</v>
      </c>
      <c r="AN68" s="27">
        <v>2.1058946748672605</v>
      </c>
      <c r="AO68" s="27">
        <v>0.67315612469570973</v>
      </c>
      <c r="AP68" s="27">
        <v>3.4625585127736285</v>
      </c>
      <c r="AQ68" s="27">
        <v>6.7808772555010686</v>
      </c>
      <c r="AR68" s="27">
        <v>4.4907011439284377</v>
      </c>
      <c r="AS68" s="27">
        <v>1</v>
      </c>
      <c r="AT68" s="27">
        <v>340.0788363040578</v>
      </c>
      <c r="AU68" s="27">
        <v>56.804922264004126</v>
      </c>
      <c r="AV68" s="27">
        <v>1.0745944623647723</v>
      </c>
      <c r="AW68" s="27">
        <v>469.52509170247839</v>
      </c>
      <c r="AX68" s="27">
        <v>80.633411888073567</v>
      </c>
      <c r="AY68" s="28">
        <v>80.074167297279999</v>
      </c>
      <c r="AZ68" s="28">
        <v>6.4477011439284375</v>
      </c>
      <c r="BA68" s="28">
        <v>-30.705028469743773</v>
      </c>
      <c r="BB68" s="28">
        <v>80.709871909007276</v>
      </c>
      <c r="BC68" s="28">
        <v>0.86817549645617442</v>
      </c>
      <c r="BD68" s="28">
        <v>57.041304745285274</v>
      </c>
      <c r="BE68" s="28">
        <v>60.405222223375496</v>
      </c>
      <c r="BF68" s="28">
        <v>70.013021422502902</v>
      </c>
      <c r="BG68" s="28">
        <v>9.0300040070285856</v>
      </c>
    </row>
    <row r="69" spans="2:59" x14ac:dyDescent="0.25">
      <c r="B69" s="39">
        <v>47423</v>
      </c>
      <c r="C69" s="27">
        <v>-62.246637382435154</v>
      </c>
      <c r="D69" s="27">
        <v>-6.1905054465218221</v>
      </c>
      <c r="E69" s="27">
        <v>447.42567323547729</v>
      </c>
      <c r="F69" s="27">
        <v>70.356763703182054</v>
      </c>
      <c r="G69" s="27">
        <v>9.4502553912395744</v>
      </c>
      <c r="H69" s="27">
        <v>536.9640532235876</v>
      </c>
      <c r="I69" s="27">
        <v>17.498708849733344</v>
      </c>
      <c r="J69" s="27">
        <v>45.201759601478201</v>
      </c>
      <c r="K69" s="27">
        <v>46.670816788526238</v>
      </c>
      <c r="L69" s="27">
        <v>-7.5614608378363091</v>
      </c>
      <c r="M69" s="27">
        <v>-9.9770113614177731</v>
      </c>
      <c r="N69" s="27">
        <v>-9.9770113614177731</v>
      </c>
      <c r="O69" s="27">
        <v>383.23229101859334</v>
      </c>
      <c r="P69" s="27">
        <v>-7.5614608378363091</v>
      </c>
      <c r="Q69" s="27">
        <v>-6.9640222102737583</v>
      </c>
      <c r="R69" s="27">
        <v>25.811911271911175</v>
      </c>
      <c r="S69" s="27">
        <v>15.500269855948865</v>
      </c>
      <c r="T69" s="27">
        <v>356.61965647951502</v>
      </c>
      <c r="U69" s="27">
        <v>367.40936536959697</v>
      </c>
      <c r="V69" s="27">
        <v>10.570592235163623</v>
      </c>
      <c r="W69" s="27">
        <v>-12.15620385472157</v>
      </c>
      <c r="X69" s="27">
        <v>-35.640234737489081</v>
      </c>
      <c r="Y69" s="27">
        <v>79.372094489950939</v>
      </c>
      <c r="Z69" s="27">
        <v>13.282503977219664</v>
      </c>
      <c r="AA69" s="27">
        <v>9.7337214223735344</v>
      </c>
      <c r="AB69" s="27">
        <v>15.52947310939212</v>
      </c>
      <c r="AC69" s="27">
        <v>13.182851834768062</v>
      </c>
      <c r="AD69" s="27">
        <v>33.753887575249699</v>
      </c>
      <c r="AE69" s="27">
        <v>607.07630422638852</v>
      </c>
      <c r="AF69" s="27">
        <v>-0.1024827921360873</v>
      </c>
      <c r="AG69" s="27">
        <v>105.18287410002959</v>
      </c>
      <c r="AH69" s="27">
        <v>6.1585562950845034</v>
      </c>
      <c r="AI69" s="27">
        <v>6.1585562950845034</v>
      </c>
      <c r="AJ69" s="27">
        <v>28.935770450436049</v>
      </c>
      <c r="AK69" s="27">
        <v>-157.39698865748815</v>
      </c>
      <c r="AL69" s="27">
        <v>-0.9694283178350257</v>
      </c>
      <c r="AM69" s="27">
        <v>26.811911271911175</v>
      </c>
      <c r="AN69" s="27">
        <v>-7.7267323511086872</v>
      </c>
      <c r="AO69" s="27">
        <v>10.823947902524472</v>
      </c>
      <c r="AP69" s="27">
        <v>3.3725585986043169</v>
      </c>
      <c r="AQ69" s="27">
        <v>6.5165351399445548</v>
      </c>
      <c r="AR69" s="27">
        <v>4.4167214223735343</v>
      </c>
      <c r="AS69" s="27">
        <v>1</v>
      </c>
      <c r="AT69" s="27">
        <v>348.80714405379115</v>
      </c>
      <c r="AU69" s="27">
        <v>58.347712370160323</v>
      </c>
      <c r="AV69" s="27">
        <v>1.0745944623647723</v>
      </c>
      <c r="AW69" s="27">
        <v>469.69150685584754</v>
      </c>
      <c r="AX69" s="27">
        <v>81.176646253416337</v>
      </c>
      <c r="AY69" s="28">
        <v>79.372094489950939</v>
      </c>
      <c r="AZ69" s="28">
        <v>6.3737214223735341</v>
      </c>
      <c r="BA69" s="28">
        <v>-25.567579268805826</v>
      </c>
      <c r="BB69" s="28">
        <v>80.01485083863821</v>
      </c>
      <c r="BC69" s="28">
        <v>0.75273617020215411</v>
      </c>
      <c r="BD69" s="28">
        <v>59.953111077039765</v>
      </c>
      <c r="BE69" s="28">
        <v>63.342311045785067</v>
      </c>
      <c r="BF69" s="28">
        <v>71.161673481354555</v>
      </c>
      <c r="BG69" s="28">
        <v>9.0655789522191057</v>
      </c>
    </row>
    <row r="70" spans="2:59" x14ac:dyDescent="0.25">
      <c r="B70" s="39">
        <v>47453</v>
      </c>
      <c r="C70" s="27">
        <v>-62.153178025351941</v>
      </c>
      <c r="D70" s="27">
        <v>-6.2851295961970299</v>
      </c>
      <c r="E70" s="27">
        <v>447.21748205005753</v>
      </c>
      <c r="F70" s="27">
        <v>70.302231500998445</v>
      </c>
      <c r="G70" s="27">
        <v>9.5111663772206594</v>
      </c>
      <c r="H70" s="27">
        <v>535.89879810561388</v>
      </c>
      <c r="I70" s="27">
        <v>17.767878346484636</v>
      </c>
      <c r="J70" s="27">
        <v>45.201759601478201</v>
      </c>
      <c r="K70" s="27">
        <v>46.670816788526238</v>
      </c>
      <c r="L70" s="27">
        <v>-7.5492183224379019</v>
      </c>
      <c r="M70" s="27">
        <v>-9.9648430488068751</v>
      </c>
      <c r="N70" s="27">
        <v>-9.9648430488068751</v>
      </c>
      <c r="O70" s="27">
        <v>383.32227813118573</v>
      </c>
      <c r="P70" s="27">
        <v>-7.5492183224379019</v>
      </c>
      <c r="Q70" s="27">
        <v>-6.9624876533612854</v>
      </c>
      <c r="R70" s="27">
        <v>25.811385249824216</v>
      </c>
      <c r="S70" s="27">
        <v>15.500269855948865</v>
      </c>
      <c r="T70" s="27">
        <v>356.49151543177612</v>
      </c>
      <c r="U70" s="27">
        <v>367.49563708704841</v>
      </c>
      <c r="V70" s="27">
        <v>10.570376816594679</v>
      </c>
      <c r="W70" s="27">
        <v>-12.423876296271965</v>
      </c>
      <c r="X70" s="27">
        <v>-37.410298430390306</v>
      </c>
      <c r="Y70" s="27">
        <v>79.146505127282154</v>
      </c>
      <c r="Z70" s="27">
        <v>13.079337364469477</v>
      </c>
      <c r="AA70" s="27">
        <v>9.8910600989975279</v>
      </c>
      <c r="AB70" s="27">
        <v>15.461081761329444</v>
      </c>
      <c r="AC70" s="27">
        <v>12.978613343715104</v>
      </c>
      <c r="AD70" s="27">
        <v>33.753887575249699</v>
      </c>
      <c r="AE70" s="27">
        <v>604.95391968380989</v>
      </c>
      <c r="AF70" s="27">
        <v>-0.10183508949292552</v>
      </c>
      <c r="AG70" s="27">
        <v>105.19918352546553</v>
      </c>
      <c r="AH70" s="27">
        <v>6.1714719218402863</v>
      </c>
      <c r="AI70" s="27">
        <v>6.1714719218402863</v>
      </c>
      <c r="AJ70" s="27">
        <v>28.935770450436049</v>
      </c>
      <c r="AK70" s="27">
        <v>-155.89319577222554</v>
      </c>
      <c r="AL70" s="27">
        <v>-0.9694283178350257</v>
      </c>
      <c r="AM70" s="27">
        <v>26.811385249824216</v>
      </c>
      <c r="AN70" s="27">
        <v>-10.865020178026748</v>
      </c>
      <c r="AO70" s="27">
        <v>-5.4799250215291977</v>
      </c>
      <c r="AP70" s="27">
        <v>3.3725585986043169</v>
      </c>
      <c r="AQ70" s="27">
        <v>6.494416522119046</v>
      </c>
      <c r="AR70" s="27">
        <v>4.5740600989975286</v>
      </c>
      <c r="AS70" s="27">
        <v>1</v>
      </c>
      <c r="AT70" s="27">
        <v>347.11553276670696</v>
      </c>
      <c r="AU70" s="27">
        <v>58.246702632764773</v>
      </c>
      <c r="AV70" s="27">
        <v>1.0745944623647723</v>
      </c>
      <c r="AW70" s="27">
        <v>469.84885479936844</v>
      </c>
      <c r="AX70" s="27">
        <v>80.969305932684108</v>
      </c>
      <c r="AY70" s="28">
        <v>79.146505127282154</v>
      </c>
      <c r="AZ70" s="28">
        <v>6.5310600989975285</v>
      </c>
      <c r="BA70" s="28">
        <v>-24.848179053585536</v>
      </c>
      <c r="BB70" s="28">
        <v>79.797168758122424</v>
      </c>
      <c r="BC70" s="28">
        <v>0.74797879389652056</v>
      </c>
      <c r="BD70" s="28">
        <v>58.850489830811377</v>
      </c>
      <c r="BE70" s="28">
        <v>62.22712369266786</v>
      </c>
      <c r="BF70" s="28">
        <v>71.079027086005141</v>
      </c>
      <c r="BG70" s="28">
        <v>9.113900071893358</v>
      </c>
    </row>
    <row r="71" spans="2:59" x14ac:dyDescent="0.25">
      <c r="B71" s="39">
        <v>47484</v>
      </c>
      <c r="C71" s="27">
        <v>-55.359308224048455</v>
      </c>
      <c r="D71" s="27">
        <v>-6.2519105251198983</v>
      </c>
      <c r="E71" s="27">
        <v>447.54598184518039</v>
      </c>
      <c r="F71" s="27">
        <v>70.374692968344334</v>
      </c>
      <c r="G71" s="27">
        <v>9.3572092049575115</v>
      </c>
      <c r="H71" s="27">
        <v>536.31447095191345</v>
      </c>
      <c r="I71" s="27">
        <v>17.485562122046318</v>
      </c>
      <c r="J71" s="27">
        <v>46.905799601478208</v>
      </c>
      <c r="K71" s="27">
        <v>48.430238088526245</v>
      </c>
      <c r="L71" s="27">
        <v>-7.5515234096301098</v>
      </c>
      <c r="M71" s="27">
        <v>-9.9678851269596009</v>
      </c>
      <c r="N71" s="27">
        <v>-9.9678851269595992</v>
      </c>
      <c r="O71" s="27">
        <v>383.41196819691095</v>
      </c>
      <c r="P71" s="27">
        <v>-7.5515234096301098</v>
      </c>
      <c r="Q71" s="27">
        <v>-6.9771459191391152</v>
      </c>
      <c r="R71" s="27">
        <v>25.811516873736441</v>
      </c>
      <c r="S71" s="27">
        <v>15.500267448908687</v>
      </c>
      <c r="T71" s="27">
        <v>355.47300413011004</v>
      </c>
      <c r="U71" s="27">
        <v>367.58162402212758</v>
      </c>
      <c r="V71" s="27">
        <v>10.570430719720637</v>
      </c>
      <c r="W71" s="27">
        <v>-12.501366518181944</v>
      </c>
      <c r="X71" s="27">
        <v>-36.073750284917061</v>
      </c>
      <c r="Y71" s="27">
        <v>79.238654947595734</v>
      </c>
      <c r="Z71" s="27">
        <v>13.171255478262331</v>
      </c>
      <c r="AA71" s="27">
        <v>10.251140132704656</v>
      </c>
      <c r="AB71" s="27">
        <v>15.383199820305125</v>
      </c>
      <c r="AC71" s="27">
        <v>13.07114085277035</v>
      </c>
      <c r="AD71" s="27">
        <v>35.87652073941549</v>
      </c>
      <c r="AE71" s="27">
        <v>602.12363768298439</v>
      </c>
      <c r="AF71" s="27">
        <v>-0.10118596670942476</v>
      </c>
      <c r="AG71" s="27">
        <v>105.21579930226854</v>
      </c>
      <c r="AH71" s="27">
        <v>6.1685365521230624</v>
      </c>
      <c r="AI71" s="27">
        <v>6.1685365521230624</v>
      </c>
      <c r="AJ71" s="27">
        <v>28.742941432578906</v>
      </c>
      <c r="AK71" s="27">
        <v>-156.50411163186348</v>
      </c>
      <c r="AL71" s="27">
        <v>-0.9694283178350257</v>
      </c>
      <c r="AM71" s="27">
        <v>26.811516873736441</v>
      </c>
      <c r="AN71" s="27">
        <v>-9.120184203167387</v>
      </c>
      <c r="AO71" s="27">
        <v>-5.4508814189150927</v>
      </c>
      <c r="AP71" s="27">
        <v>3.4029110975528907</v>
      </c>
      <c r="AQ71" s="27">
        <v>6.6733171074724211</v>
      </c>
      <c r="AR71" s="27">
        <v>4.9341401327046563</v>
      </c>
      <c r="AS71" s="27">
        <v>1</v>
      </c>
      <c r="AT71" s="27">
        <v>347.2168628167783</v>
      </c>
      <c r="AU71" s="27">
        <v>58.30061603532711</v>
      </c>
      <c r="AV71" s="27">
        <v>1.0745944623647723</v>
      </c>
      <c r="AW71" s="27">
        <v>470.00563090509274</v>
      </c>
      <c r="AX71" s="27">
        <v>81.076428942931429</v>
      </c>
      <c r="AY71" s="28">
        <v>79.238654947595734</v>
      </c>
      <c r="AZ71" s="28">
        <v>6.8911401327046562</v>
      </c>
      <c r="BA71" s="28">
        <v>-25.785709062563107</v>
      </c>
      <c r="BB71" s="28">
        <v>79.896862084238322</v>
      </c>
      <c r="BC71" s="28">
        <v>0.7795540039068749</v>
      </c>
      <c r="BD71" s="28">
        <v>59.341979802611753</v>
      </c>
      <c r="BE71" s="28">
        <v>62.746603185435944</v>
      </c>
      <c r="BF71" s="28">
        <v>71.333162494293958</v>
      </c>
      <c r="BG71" s="28">
        <v>8.9367226330877738</v>
      </c>
    </row>
    <row r="72" spans="2:59" ht="15.75" thickBot="1" x14ac:dyDescent="0.3">
      <c r="B72" s="42">
        <v>47515</v>
      </c>
      <c r="C72" s="30">
        <v>-62.813153578706107</v>
      </c>
      <c r="D72" s="30">
        <v>-6.4058847550318365</v>
      </c>
      <c r="E72" s="30">
        <v>447.36897220011537</v>
      </c>
      <c r="F72" s="30">
        <v>70.33984687174555</v>
      </c>
      <c r="G72" s="30">
        <v>9.3822623943790049</v>
      </c>
      <c r="H72" s="30">
        <v>535.20578758797035</v>
      </c>
      <c r="I72" s="30">
        <v>17.477713943631514</v>
      </c>
      <c r="J72" s="30">
        <v>46.905815312205689</v>
      </c>
      <c r="K72" s="30">
        <v>48.430254309852373</v>
      </c>
      <c r="L72" s="30">
        <v>-7.5523322347080928</v>
      </c>
      <c r="M72" s="30">
        <v>-9.968952762591222</v>
      </c>
      <c r="N72" s="30">
        <v>-9.9689527625912202</v>
      </c>
      <c r="O72" s="30">
        <v>383.49405395860373</v>
      </c>
      <c r="P72" s="30">
        <v>-7.5523322347080928</v>
      </c>
      <c r="Q72" s="30">
        <v>-6.9005932093008715</v>
      </c>
      <c r="R72" s="30">
        <v>25.814281481752044</v>
      </c>
      <c r="S72" s="30">
        <v>15.500268045005258</v>
      </c>
      <c r="T72" s="30">
        <v>355.89122064444513</v>
      </c>
      <c r="U72" s="30">
        <v>367.66032062029075</v>
      </c>
      <c r="V72" s="30">
        <v>10.571562892527027</v>
      </c>
      <c r="W72" s="30">
        <v>-12.324481727920521</v>
      </c>
      <c r="X72" s="30">
        <v>-36.479520945418663</v>
      </c>
      <c r="Y72" s="30">
        <v>79.179895571730668</v>
      </c>
      <c r="Z72" s="30">
        <v>13.120989368412975</v>
      </c>
      <c r="AA72" s="30">
        <v>9.9220777572209737</v>
      </c>
      <c r="AB72" s="30">
        <v>15.201702236248565</v>
      </c>
      <c r="AC72" s="30">
        <v>13.021256815288417</v>
      </c>
      <c r="AD72" s="30">
        <v>35.876522122971018</v>
      </c>
      <c r="AE72" s="30">
        <v>606.05614618945799</v>
      </c>
      <c r="AF72" s="30">
        <v>-0.10058076046079989</v>
      </c>
      <c r="AG72" s="30">
        <v>105.23218144135144</v>
      </c>
      <c r="AH72" s="30">
        <v>6.1717973416056182</v>
      </c>
      <c r="AI72" s="30">
        <v>6.1717973416056182</v>
      </c>
      <c r="AJ72" s="30">
        <v>28.743005765165229</v>
      </c>
      <c r="AK72" s="30">
        <v>-159.01043310730117</v>
      </c>
      <c r="AL72" s="30">
        <v>-0.9694283178350257</v>
      </c>
      <c r="AM72" s="30">
        <v>26.814281481752044</v>
      </c>
      <c r="AN72" s="30">
        <v>-8.8506037914949243</v>
      </c>
      <c r="AO72" s="30">
        <v>-5.3692305360943076</v>
      </c>
      <c r="AP72" s="30">
        <v>3.4029112284192546</v>
      </c>
      <c r="AQ72" s="30">
        <v>6.6199722056579606</v>
      </c>
      <c r="AR72" s="30">
        <v>4.6050777572209736</v>
      </c>
      <c r="AS72" s="30">
        <v>1</v>
      </c>
      <c r="AT72" s="30">
        <v>346.85599268578397</v>
      </c>
      <c r="AU72" s="30">
        <v>57.948606955658192</v>
      </c>
      <c r="AV72" s="30">
        <v>1.0745944623647723</v>
      </c>
      <c r="AW72" s="30">
        <v>470.1489877612342</v>
      </c>
      <c r="AX72" s="30">
        <v>81.033132446009631</v>
      </c>
      <c r="AY72" s="31">
        <v>79.179895571730668</v>
      </c>
      <c r="AZ72" s="31">
        <v>6.5620777572209734</v>
      </c>
      <c r="BA72" s="31">
        <v>-27.453767035036893</v>
      </c>
      <c r="BB72" s="31">
        <v>79.845385310062511</v>
      </c>
      <c r="BC72" s="31">
        <v>0.69961116183812178</v>
      </c>
      <c r="BD72" s="31">
        <v>59.221408730467694</v>
      </c>
      <c r="BE72" s="31">
        <v>62.625446902565898</v>
      </c>
      <c r="BF72" s="31">
        <v>71.110580783281364</v>
      </c>
      <c r="BG72" s="31">
        <v>8.9483554952315743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ADDC-8C5E-4B0A-9BC0-1255BC2B1956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1041.4793669438238</v>
      </c>
      <c r="D12" s="27">
        <v>0.85915895441551005</v>
      </c>
      <c r="E12" s="27">
        <v>0.85915895441550993</v>
      </c>
      <c r="F12" s="27">
        <v>0.83135279217111469</v>
      </c>
      <c r="G12" s="27">
        <v>0.8313527921711148</v>
      </c>
      <c r="H12" s="27">
        <v>12.330284087607238</v>
      </c>
      <c r="I12" s="27">
        <v>15.682592016650382</v>
      </c>
      <c r="J12" s="27">
        <v>14.493864914648418</v>
      </c>
      <c r="K12" s="27">
        <v>22.583474597352751</v>
      </c>
      <c r="L12" s="27">
        <v>15.746503886993574</v>
      </c>
      <c r="M12" s="27">
        <v>1.7188951860285271</v>
      </c>
      <c r="N12" s="27">
        <v>-0.49065514350148365</v>
      </c>
      <c r="O12" s="27">
        <v>12659.714188705619</v>
      </c>
      <c r="P12" s="27">
        <v>98.912732570006753</v>
      </c>
      <c r="Q12" s="27">
        <v>1.8123316558074598</v>
      </c>
      <c r="R12" s="27">
        <v>1236.4202112121582</v>
      </c>
      <c r="S12" s="27">
        <v>488.41257613387313</v>
      </c>
      <c r="T12" s="27">
        <v>490.41257613387313</v>
      </c>
      <c r="U12" s="27">
        <v>531.49483149452112</v>
      </c>
      <c r="V12" s="27">
        <v>676.17891790059434</v>
      </c>
      <c r="W12" s="27">
        <v>701.7850068786621</v>
      </c>
      <c r="X12" s="27">
        <v>1193.7408407226562</v>
      </c>
      <c r="Y12" s="27">
        <v>524.71221951760003</v>
      </c>
      <c r="Z12" s="27">
        <v>8.0845784395656262E-2</v>
      </c>
      <c r="AA12" s="27">
        <v>-3.7031417856462898E-2</v>
      </c>
      <c r="AB12" s="27">
        <v>2.3900566250000006</v>
      </c>
      <c r="AC12" s="27">
        <v>0.12253635909079701</v>
      </c>
      <c r="AD12" s="27">
        <v>0.12263591889683947</v>
      </c>
      <c r="AE12" s="27">
        <v>2.4962378279239417</v>
      </c>
      <c r="AF12" s="27">
        <v>0.86144246583853323</v>
      </c>
      <c r="AG12" s="27">
        <v>1844.3666647710027</v>
      </c>
      <c r="AH12" s="27">
        <v>1411.4401961791991</v>
      </c>
      <c r="AI12" s="27">
        <v>1101.247981196082</v>
      </c>
      <c r="AJ12" s="27">
        <v>344.49483149452112</v>
      </c>
      <c r="AK12" s="27">
        <v>-2.7700628413956707E-2</v>
      </c>
      <c r="AL12" s="27">
        <v>13.533372063483837</v>
      </c>
      <c r="AM12" s="27">
        <v>67.686607695945824</v>
      </c>
      <c r="AN12" s="27">
        <v>40.341041138834335</v>
      </c>
      <c r="AO12" s="27">
        <v>31.1085194099084</v>
      </c>
      <c r="AP12" s="27">
        <v>34.916651278139483</v>
      </c>
      <c r="AQ12" s="27">
        <v>55.391946730697114</v>
      </c>
      <c r="AR12" s="27">
        <v>55.391946730697114</v>
      </c>
      <c r="AS12" s="27">
        <v>40.238704217942214</v>
      </c>
      <c r="AT12" s="27">
        <v>307.39999999999998</v>
      </c>
      <c r="AU12" s="27">
        <v>245.4500855090352</v>
      </c>
      <c r="AV12" s="27">
        <v>2.136285684348211</v>
      </c>
      <c r="AW12" s="27">
        <v>1.8054129537461674</v>
      </c>
      <c r="AX12" s="27">
        <v>1.8054129537461674</v>
      </c>
      <c r="AY12" s="27">
        <v>2.136285684348211</v>
      </c>
      <c r="AZ12" s="27">
        <v>36.311370582036446</v>
      </c>
      <c r="BA12" s="27">
        <v>36.683324768408944</v>
      </c>
      <c r="BB12" s="27">
        <v>13.369009535588685</v>
      </c>
      <c r="BC12" s="27">
        <v>38.529774447148519</v>
      </c>
      <c r="BD12" s="27">
        <v>206.20643354747048</v>
      </c>
      <c r="BE12" s="27">
        <v>217.49</v>
      </c>
      <c r="BF12" s="27">
        <v>35.299372042378167</v>
      </c>
      <c r="BG12" s="27">
        <v>36.769538781706927</v>
      </c>
      <c r="BH12" s="27">
        <v>30.811898060652656</v>
      </c>
      <c r="BI12" s="27">
        <v>36.971558909916261</v>
      </c>
      <c r="BJ12" s="27">
        <v>36.172419931602469</v>
      </c>
      <c r="BK12" s="27">
        <v>1.8172378665555193</v>
      </c>
      <c r="BL12" s="27">
        <v>2.0421127288046326</v>
      </c>
      <c r="BM12" s="27">
        <v>2.1367323134351426</v>
      </c>
      <c r="BN12" s="27">
        <v>2.0112332944831159</v>
      </c>
      <c r="BO12" s="27">
        <v>20.437361367073827</v>
      </c>
      <c r="BP12" s="27">
        <v>0</v>
      </c>
      <c r="BQ12" s="27">
        <v>0.32999999999999996</v>
      </c>
      <c r="BR12" s="27">
        <v>46.620239372062862</v>
      </c>
      <c r="BS12" s="27">
        <v>37.076369732958575</v>
      </c>
      <c r="BT12" s="27">
        <v>30.629253381299819</v>
      </c>
      <c r="BU12" s="27">
        <v>20.437361367073827</v>
      </c>
    </row>
    <row r="13" spans="1:73" x14ac:dyDescent="0.25">
      <c r="B13" s="39">
        <v>45717</v>
      </c>
      <c r="C13" s="27">
        <v>1034.5943047697865</v>
      </c>
      <c r="D13" s="27">
        <v>0.82300241441550992</v>
      </c>
      <c r="E13" s="27">
        <v>0.82300241441550992</v>
      </c>
      <c r="F13" s="27">
        <v>0.7869829121711146</v>
      </c>
      <c r="G13" s="27">
        <v>0.7869829121711146</v>
      </c>
      <c r="H13" s="27">
        <v>12.158860078444873</v>
      </c>
      <c r="I13" s="27">
        <v>15.704996515158568</v>
      </c>
      <c r="J13" s="27">
        <v>14.282484149239671</v>
      </c>
      <c r="K13" s="27">
        <v>21.064524237886431</v>
      </c>
      <c r="L13" s="27">
        <v>15.314752424267049</v>
      </c>
      <c r="M13" s="27">
        <v>1.6897390765362457</v>
      </c>
      <c r="N13" s="27">
        <v>-0.36246058350148369</v>
      </c>
      <c r="O13" s="27">
        <v>12283.136148993863</v>
      </c>
      <c r="P13" s="27">
        <v>123.63813382667848</v>
      </c>
      <c r="Q13" s="27">
        <v>1.7780307502126609</v>
      </c>
      <c r="R13" s="27">
        <v>1259.1297155456543</v>
      </c>
      <c r="S13" s="27">
        <v>539.34543280994853</v>
      </c>
      <c r="T13" s="27">
        <v>541.34543280994853</v>
      </c>
      <c r="U13" s="27">
        <v>589.751842773818</v>
      </c>
      <c r="V13" s="27">
        <v>681.0439339286354</v>
      </c>
      <c r="W13" s="27">
        <v>729.9909940979004</v>
      </c>
      <c r="X13" s="27">
        <v>1209.1191446289063</v>
      </c>
      <c r="Y13" s="27">
        <v>584.68331778282629</v>
      </c>
      <c r="Z13" s="27">
        <v>0.13349795115401675</v>
      </c>
      <c r="AA13" s="27">
        <v>1.5619377854021739E-2</v>
      </c>
      <c r="AB13" s="27">
        <v>2.3078433750000005</v>
      </c>
      <c r="AC13" s="27">
        <v>0.11723874336843478</v>
      </c>
      <c r="AD13" s="27">
        <v>0.11724012173450075</v>
      </c>
      <c r="AE13" s="27">
        <v>2.5092822009799125</v>
      </c>
      <c r="AF13" s="27">
        <v>0.8204150244002073</v>
      </c>
      <c r="AG13" s="27">
        <v>1723.8728981319005</v>
      </c>
      <c r="AH13" s="27">
        <v>1404.1197403442382</v>
      </c>
      <c r="AI13" s="27">
        <v>1019.2521898875729</v>
      </c>
      <c r="AJ13" s="27">
        <v>403.751842773818</v>
      </c>
      <c r="AK13" s="27">
        <v>-8.5500620375759451E-2</v>
      </c>
      <c r="AL13" s="27">
        <v>13.639345662615627</v>
      </c>
      <c r="AM13" s="27">
        <v>58.893284661875697</v>
      </c>
      <c r="AN13" s="27">
        <v>40.349594254633509</v>
      </c>
      <c r="AO13" s="27">
        <v>31.077426436984961</v>
      </c>
      <c r="AP13" s="27">
        <v>34.888729125977832</v>
      </c>
      <c r="AQ13" s="27">
        <v>55.226019780929668</v>
      </c>
      <c r="AR13" s="27">
        <v>55.226019780929668</v>
      </c>
      <c r="AS13" s="27">
        <v>40.247235636246486</v>
      </c>
      <c r="AT13" s="27">
        <v>307.39999999999998</v>
      </c>
      <c r="AU13" s="27">
        <v>245.20475808723711</v>
      </c>
      <c r="AV13" s="27">
        <v>2.1500018043119238</v>
      </c>
      <c r="AW13" s="27">
        <v>1.8199142626115985</v>
      </c>
      <c r="AX13" s="27">
        <v>1.8199142626115985</v>
      </c>
      <c r="AY13" s="27">
        <v>2.1500018043119238</v>
      </c>
      <c r="AZ13" s="27">
        <v>36.304109034074834</v>
      </c>
      <c r="BA13" s="27">
        <v>36.70534136824994</v>
      </c>
      <c r="BB13" s="27">
        <v>14.142070520160656</v>
      </c>
      <c r="BC13" s="27">
        <v>38.522069262777528</v>
      </c>
      <c r="BD13" s="27">
        <v>206.00033016561397</v>
      </c>
      <c r="BE13" s="27">
        <v>217.49</v>
      </c>
      <c r="BF13" s="27">
        <v>35.228843826509284</v>
      </c>
      <c r="BG13" s="27">
        <v>36.850962957843478</v>
      </c>
      <c r="BH13" s="27">
        <v>30.811898060652656</v>
      </c>
      <c r="BI13" s="27">
        <v>36.978953961203366</v>
      </c>
      <c r="BJ13" s="27">
        <v>36.230342141260756</v>
      </c>
      <c r="BK13" s="27">
        <v>1.8358687100964446</v>
      </c>
      <c r="BL13" s="27">
        <v>2.0701004086918502</v>
      </c>
      <c r="BM13" s="27">
        <v>2.1500212494801803</v>
      </c>
      <c r="BN13" s="27">
        <v>2.0399970297854226</v>
      </c>
      <c r="BO13" s="27">
        <v>20.490567674828302</v>
      </c>
      <c r="BP13" s="27">
        <v>4.163458784925253E-2</v>
      </c>
      <c r="BQ13" s="27">
        <v>0.32999999999999996</v>
      </c>
      <c r="BR13" s="27">
        <v>46.838700889127857</v>
      </c>
      <c r="BS13" s="27">
        <v>37.257559642866944</v>
      </c>
      <c r="BT13" s="27">
        <v>30.72127918014198</v>
      </c>
      <c r="BU13" s="27">
        <v>20.490567674828302</v>
      </c>
    </row>
    <row r="14" spans="1:73" x14ac:dyDescent="0.25">
      <c r="B14" s="39">
        <v>45748</v>
      </c>
      <c r="C14" s="27">
        <v>1034.6309287176884</v>
      </c>
      <c r="D14" s="27">
        <v>0.82297532727265299</v>
      </c>
      <c r="E14" s="27">
        <v>0.82297532727265288</v>
      </c>
      <c r="F14" s="27">
        <v>0.78699646645682897</v>
      </c>
      <c r="G14" s="27">
        <v>0.78699646645682908</v>
      </c>
      <c r="H14" s="27">
        <v>11.968888173389102</v>
      </c>
      <c r="I14" s="27">
        <v>14.241473744662146</v>
      </c>
      <c r="J14" s="27">
        <v>13.604333689242353</v>
      </c>
      <c r="K14" s="27">
        <v>13.677578672094571</v>
      </c>
      <c r="L14" s="27">
        <v>13.145456322752491</v>
      </c>
      <c r="M14" s="27">
        <v>1.7321485643864734</v>
      </c>
      <c r="N14" s="27">
        <v>-0.29745782778719798</v>
      </c>
      <c r="O14" s="27">
        <v>12082.567986270711</v>
      </c>
      <c r="P14" s="27">
        <v>152.02148780425804</v>
      </c>
      <c r="Q14" s="27">
        <v>1.8207804236044987</v>
      </c>
      <c r="R14" s="27">
        <v>1240.2074814453126</v>
      </c>
      <c r="S14" s="27">
        <v>539.42460783987235</v>
      </c>
      <c r="T14" s="27">
        <v>541.42460783987235</v>
      </c>
      <c r="U14" s="27">
        <v>579.76253921285263</v>
      </c>
      <c r="V14" s="27">
        <v>692.08544578259921</v>
      </c>
      <c r="W14" s="27">
        <v>755.0150000000001</v>
      </c>
      <c r="X14" s="27">
        <v>1200.1712816685267</v>
      </c>
      <c r="Y14" s="27">
        <v>575.69096603849403</v>
      </c>
      <c r="Z14" s="27">
        <v>0.13621646330887294</v>
      </c>
      <c r="AA14" s="27">
        <v>1.8109703214474433E-2</v>
      </c>
      <c r="AB14" s="27">
        <v>2.2548758400000004</v>
      </c>
      <c r="AC14" s="27">
        <v>0.11723688779277426</v>
      </c>
      <c r="AD14" s="27">
        <v>0.11723688779277426</v>
      </c>
      <c r="AE14" s="27">
        <v>2.5093339032303534</v>
      </c>
      <c r="AF14" s="27">
        <v>0.82045625608638317</v>
      </c>
      <c r="AG14" s="27">
        <v>1590.8541461417208</v>
      </c>
      <c r="AH14" s="27">
        <v>1420.1937600446429</v>
      </c>
      <c r="AI14" s="27">
        <v>941.80128694651194</v>
      </c>
      <c r="AJ14" s="27">
        <v>394.76253921285263</v>
      </c>
      <c r="AK14" s="27">
        <v>-0.15885953882656192</v>
      </c>
      <c r="AL14" s="27">
        <v>13.80412610734137</v>
      </c>
      <c r="AM14" s="27">
        <v>60.735253341648743</v>
      </c>
      <c r="AN14" s="27">
        <v>40.342053811098246</v>
      </c>
      <c r="AO14" s="27">
        <v>31.042585499709226</v>
      </c>
      <c r="AP14" s="27">
        <v>34.853752397147801</v>
      </c>
      <c r="AQ14" s="27">
        <v>55.040321302020494</v>
      </c>
      <c r="AR14" s="27">
        <v>55.040321302020494</v>
      </c>
      <c r="AS14" s="27">
        <v>40.241744516603923</v>
      </c>
      <c r="AT14" s="27">
        <v>307.39999999999998</v>
      </c>
      <c r="AU14" s="27">
        <v>244.94506638796526</v>
      </c>
      <c r="AV14" s="27">
        <v>2.1499999999999799</v>
      </c>
      <c r="AW14" s="27">
        <v>1.8199999999999494</v>
      </c>
      <c r="AX14" s="27">
        <v>1.8199999999999494</v>
      </c>
      <c r="AY14" s="27">
        <v>2.1499999999999799</v>
      </c>
      <c r="AZ14" s="27">
        <v>36.296744829839213</v>
      </c>
      <c r="BA14" s="27">
        <v>36.730443697153468</v>
      </c>
      <c r="BB14" s="27">
        <v>14.361413358640442</v>
      </c>
      <c r="BC14" s="27">
        <v>38.512347648382999</v>
      </c>
      <c r="BD14" s="27">
        <v>205.99601066676581</v>
      </c>
      <c r="BE14" s="27">
        <v>217.49</v>
      </c>
      <c r="BF14" s="27">
        <v>35.147018739206665</v>
      </c>
      <c r="BG14" s="27">
        <v>36.937991222237216</v>
      </c>
      <c r="BH14" s="27">
        <v>30.815175767182659</v>
      </c>
      <c r="BI14" s="27">
        <v>36.978735930062157</v>
      </c>
      <c r="BJ14" s="27">
        <v>36.328961138411252</v>
      </c>
      <c r="BK14" s="27">
        <v>2.0441954476230113</v>
      </c>
      <c r="BL14" s="27">
        <v>2.0699630247149088</v>
      </c>
      <c r="BM14" s="27">
        <v>2.1499999999999906</v>
      </c>
      <c r="BN14" s="27">
        <v>2.0399657142857017</v>
      </c>
      <c r="BO14" s="27">
        <v>20.570685000000005</v>
      </c>
      <c r="BP14" s="27">
        <v>9.1107691742862276E-2</v>
      </c>
      <c r="BQ14" s="27">
        <v>0.33</v>
      </c>
      <c r="BR14" s="27">
        <v>48.156705355325563</v>
      </c>
      <c r="BS14" s="27">
        <v>38.246571168103323</v>
      </c>
      <c r="BT14" s="27">
        <v>30.854201104182643</v>
      </c>
      <c r="BU14" s="27">
        <v>20.570685000000005</v>
      </c>
    </row>
    <row r="15" spans="1:73" x14ac:dyDescent="0.25">
      <c r="B15" s="39">
        <v>45778</v>
      </c>
      <c r="C15" s="27">
        <v>1042.0981928383453</v>
      </c>
      <c r="D15" s="27">
        <v>0.82297532727265299</v>
      </c>
      <c r="E15" s="27">
        <v>0.82297532727265288</v>
      </c>
      <c r="F15" s="27">
        <v>0.78699646645682897</v>
      </c>
      <c r="G15" s="27">
        <v>0.78699646645682908</v>
      </c>
      <c r="H15" s="27">
        <v>12.062690146859939</v>
      </c>
      <c r="I15" s="27">
        <v>13.812780338683369</v>
      </c>
      <c r="J15" s="27">
        <v>13.152782161080205</v>
      </c>
      <c r="K15" s="27">
        <v>13.139868770148018</v>
      </c>
      <c r="L15" s="27">
        <v>13.203815729290794</v>
      </c>
      <c r="M15" s="27">
        <v>1.7664286430964489</v>
      </c>
      <c r="N15" s="27">
        <v>-0.28245772064434083</v>
      </c>
      <c r="O15" s="27">
        <v>12020.08233279794</v>
      </c>
      <c r="P15" s="27">
        <v>154.02054712400823</v>
      </c>
      <c r="Q15" s="27">
        <v>1.8551783593372375</v>
      </c>
      <c r="R15" s="27">
        <v>1229.5650379185267</v>
      </c>
      <c r="S15" s="27">
        <v>534.40928120794183</v>
      </c>
      <c r="T15" s="27">
        <v>536.40928120794183</v>
      </c>
      <c r="U15" s="27">
        <v>574.73153921285257</v>
      </c>
      <c r="V15" s="27">
        <v>688.99967189274685</v>
      </c>
      <c r="W15" s="27">
        <v>750.01249999999993</v>
      </c>
      <c r="X15" s="27">
        <v>1189.4954395647321</v>
      </c>
      <c r="Y15" s="27">
        <v>570.71603692950634</v>
      </c>
      <c r="Z15" s="27">
        <v>0.13657482186850892</v>
      </c>
      <c r="AA15" s="27">
        <v>1.8157346259975168E-2</v>
      </c>
      <c r="AB15" s="27">
        <v>2.2224187885714293</v>
      </c>
      <c r="AC15" s="27">
        <v>0.11723688779277426</v>
      </c>
      <c r="AD15" s="27">
        <v>0.11723688779277426</v>
      </c>
      <c r="AE15" s="27">
        <v>2.5093339032303534</v>
      </c>
      <c r="AF15" s="27">
        <v>0.82045625608638317</v>
      </c>
      <c r="AG15" s="27">
        <v>1675.2185548391049</v>
      </c>
      <c r="AH15" s="27">
        <v>1409.5561219587053</v>
      </c>
      <c r="AI15" s="27">
        <v>993.03473648602562</v>
      </c>
      <c r="AJ15" s="27">
        <v>390.73153921285257</v>
      </c>
      <c r="AK15" s="27">
        <v>-0.25001820567591748</v>
      </c>
      <c r="AL15" s="27">
        <v>13.975534958012</v>
      </c>
      <c r="AM15" s="27">
        <v>61.282303261704179</v>
      </c>
      <c r="AN15" s="27">
        <v>40.342053811098246</v>
      </c>
      <c r="AO15" s="27">
        <v>34.879678723460003</v>
      </c>
      <c r="AP15" s="27">
        <v>39.16582526420644</v>
      </c>
      <c r="AQ15" s="27">
        <v>54.865242745194976</v>
      </c>
      <c r="AR15" s="27">
        <v>54.865242745194976</v>
      </c>
      <c r="AS15" s="27">
        <v>40.241744516603923</v>
      </c>
      <c r="AT15" s="27">
        <v>307.39999999999998</v>
      </c>
      <c r="AU15" s="27">
        <v>244.94506638796526</v>
      </c>
      <c r="AV15" s="27">
        <v>2.1499999999999799</v>
      </c>
      <c r="AW15" s="27">
        <v>1.8199999999999494</v>
      </c>
      <c r="AX15" s="27">
        <v>1.8199999999999494</v>
      </c>
      <c r="AY15" s="27">
        <v>2.1499999999999799</v>
      </c>
      <c r="AZ15" s="27">
        <v>40.823996967275356</v>
      </c>
      <c r="BA15" s="27">
        <v>36.75621686334032</v>
      </c>
      <c r="BB15" s="27">
        <v>14.576374744199617</v>
      </c>
      <c r="BC15" s="27">
        <v>38.504640554597053</v>
      </c>
      <c r="BD15" s="27">
        <v>205.99601066676581</v>
      </c>
      <c r="BE15" s="27">
        <v>217.49</v>
      </c>
      <c r="BF15" s="27">
        <v>35.070248046964544</v>
      </c>
      <c r="BG15" s="27">
        <v>37.042949995752807</v>
      </c>
      <c r="BH15" s="27">
        <v>34.665661511536946</v>
      </c>
      <c r="BI15" s="27">
        <v>36.978735930062157</v>
      </c>
      <c r="BJ15" s="27">
        <v>36.431481891472679</v>
      </c>
      <c r="BK15" s="27">
        <v>2.1123645076060331</v>
      </c>
      <c r="BL15" s="27">
        <v>2.3325240292912315</v>
      </c>
      <c r="BM15" s="27">
        <v>2.1499999999999906</v>
      </c>
      <c r="BN15" s="27">
        <v>2.299967999999986</v>
      </c>
      <c r="BO15" s="27">
        <v>20.649763</v>
      </c>
      <c r="BP15" s="27">
        <v>0.13000431197683243</v>
      </c>
      <c r="BQ15" s="27">
        <v>0.33</v>
      </c>
      <c r="BR15" s="27">
        <v>48.431554683396101</v>
      </c>
      <c r="BS15" s="27">
        <v>38.55904578542961</v>
      </c>
      <c r="BT15" s="27">
        <v>30.991817409158216</v>
      </c>
      <c r="BU15" s="27">
        <v>20.649763</v>
      </c>
    </row>
    <row r="16" spans="1:73" x14ac:dyDescent="0.25">
      <c r="B16" s="39">
        <v>45809</v>
      </c>
      <c r="C16" s="27">
        <v>1042.0981928383453</v>
      </c>
      <c r="D16" s="27">
        <v>0.82297532727265299</v>
      </c>
      <c r="E16" s="27">
        <v>0.82297532727265288</v>
      </c>
      <c r="F16" s="27">
        <v>0.78699646645682897</v>
      </c>
      <c r="G16" s="27">
        <v>0.78699646645682908</v>
      </c>
      <c r="H16" s="27">
        <v>12.19167575550513</v>
      </c>
      <c r="I16" s="27">
        <v>13.627062675304128</v>
      </c>
      <c r="J16" s="27">
        <v>13.329671955277169</v>
      </c>
      <c r="K16" s="27">
        <v>13.276920096573958</v>
      </c>
      <c r="L16" s="27">
        <v>13.28592678953723</v>
      </c>
      <c r="M16" s="27">
        <v>1.7751875818976408</v>
      </c>
      <c r="N16" s="27">
        <v>-0.28245772064434083</v>
      </c>
      <c r="O16" s="27">
        <v>11936.289085669579</v>
      </c>
      <c r="P16" s="27">
        <v>156.06609619538054</v>
      </c>
      <c r="Q16" s="27">
        <v>1.8665974008501218</v>
      </c>
      <c r="R16" s="27">
        <v>1236.3375019810269</v>
      </c>
      <c r="S16" s="27">
        <v>529.27980699860746</v>
      </c>
      <c r="T16" s="27">
        <v>531.27980699860746</v>
      </c>
      <c r="U16" s="27">
        <v>584.73825349856691</v>
      </c>
      <c r="V16" s="27">
        <v>686.94954729998017</v>
      </c>
      <c r="W16" s="27">
        <v>760.01750000000004</v>
      </c>
      <c r="X16" s="27">
        <v>1181.345065485491</v>
      </c>
      <c r="Y16" s="27">
        <v>579.17816491479641</v>
      </c>
      <c r="Z16" s="27">
        <v>0.13668381666752943</v>
      </c>
      <c r="AA16" s="27">
        <v>1.8171836897995241E-2</v>
      </c>
      <c r="AB16" s="27">
        <v>2.2130818285714291</v>
      </c>
      <c r="AC16" s="27">
        <v>0.11723688779277426</v>
      </c>
      <c r="AD16" s="27">
        <v>0.11723688779277426</v>
      </c>
      <c r="AE16" s="27">
        <v>2.5093339032303534</v>
      </c>
      <c r="AF16" s="27">
        <v>0.82045625608638317</v>
      </c>
      <c r="AG16" s="27">
        <v>1703.5374939756464</v>
      </c>
      <c r="AH16" s="27">
        <v>1416.3255280133928</v>
      </c>
      <c r="AI16" s="27">
        <v>1009.6400589850803</v>
      </c>
      <c r="AJ16" s="27">
        <v>401.73825349856691</v>
      </c>
      <c r="AK16" s="27">
        <v>-0.41428245134843927</v>
      </c>
      <c r="AL16" s="27">
        <v>14.149800622860473</v>
      </c>
      <c r="AM16" s="27">
        <v>61.964761448954803</v>
      </c>
      <c r="AN16" s="27">
        <v>40.342053811098246</v>
      </c>
      <c r="AO16" s="27">
        <v>30.974489290616233</v>
      </c>
      <c r="AP16" s="27">
        <v>34.791165850544786</v>
      </c>
      <c r="AQ16" s="27">
        <v>54.695635393270273</v>
      </c>
      <c r="AR16" s="27">
        <v>54.695635393270273</v>
      </c>
      <c r="AS16" s="27">
        <v>40.237720744529476</v>
      </c>
      <c r="AT16" s="27">
        <v>307.39999999999998</v>
      </c>
      <c r="AU16" s="27">
        <v>244.53052521040473</v>
      </c>
      <c r="AV16" s="27">
        <v>2.1499999999999799</v>
      </c>
      <c r="AW16" s="27">
        <v>1.8199999999999494</v>
      </c>
      <c r="AX16" s="27">
        <v>1.8199999999999494</v>
      </c>
      <c r="AY16" s="27">
        <v>2.1499999999999799</v>
      </c>
      <c r="AZ16" s="27">
        <v>36.296744829839213</v>
      </c>
      <c r="BA16" s="27">
        <v>36.77830814864334</v>
      </c>
      <c r="BB16" s="27">
        <v>14.818808786400425</v>
      </c>
      <c r="BC16" s="27">
        <v>38.500787007704076</v>
      </c>
      <c r="BD16" s="27">
        <v>205.99601066676581</v>
      </c>
      <c r="BE16" s="27">
        <v>217.49</v>
      </c>
      <c r="BF16" s="27">
        <v>35.000456508562621</v>
      </c>
      <c r="BG16" s="27">
        <v>37.211633738902869</v>
      </c>
      <c r="BH16" s="27">
        <v>30.827522827492061</v>
      </c>
      <c r="BI16" s="27">
        <v>36.978735930062157</v>
      </c>
      <c r="BJ16" s="27">
        <v>36.530341189067634</v>
      </c>
      <c r="BK16" s="27">
        <v>1.8975319186270643</v>
      </c>
      <c r="BL16" s="27">
        <v>2.3325240292912315</v>
      </c>
      <c r="BM16" s="27">
        <v>2.1499999999999906</v>
      </c>
      <c r="BN16" s="27">
        <v>2.299967999999986</v>
      </c>
      <c r="BO16" s="27">
        <v>20.730922000000003</v>
      </c>
      <c r="BP16" s="27">
        <v>0.12838187491109901</v>
      </c>
      <c r="BQ16" s="27">
        <v>0.33</v>
      </c>
      <c r="BR16" s="27">
        <v>48.817115219922719</v>
      </c>
      <c r="BS16" s="27">
        <v>38.983863997754057</v>
      </c>
      <c r="BT16" s="27">
        <v>31.138816644018487</v>
      </c>
      <c r="BU16" s="27">
        <v>20.730922000000003</v>
      </c>
    </row>
    <row r="17" spans="2:73" x14ac:dyDescent="0.25">
      <c r="B17" s="39">
        <v>45839</v>
      </c>
      <c r="C17" s="27">
        <v>1040.426854850723</v>
      </c>
      <c r="D17" s="27">
        <v>0.82796425584408151</v>
      </c>
      <c r="E17" s="27">
        <v>0.82796425584408151</v>
      </c>
      <c r="F17" s="27">
        <v>0.78998470217111472</v>
      </c>
      <c r="G17" s="27">
        <v>0.78998470217111472</v>
      </c>
      <c r="H17" s="27">
        <v>12.260039753382996</v>
      </c>
      <c r="I17" s="27">
        <v>14.089607256862097</v>
      </c>
      <c r="J17" s="27">
        <v>13.432314059466298</v>
      </c>
      <c r="K17" s="27">
        <v>13.301315167506662</v>
      </c>
      <c r="L17" s="27">
        <v>13.267480536423486</v>
      </c>
      <c r="M17" s="27">
        <v>1.7811124372900249</v>
      </c>
      <c r="N17" s="27">
        <v>-0.28495779207291222</v>
      </c>
      <c r="O17" s="27">
        <v>11704.22799176765</v>
      </c>
      <c r="P17" s="27">
        <v>160.00268267842048</v>
      </c>
      <c r="Q17" s="27">
        <v>1.8726437024638809</v>
      </c>
      <c r="R17" s="27">
        <v>1189.1721272600446</v>
      </c>
      <c r="S17" s="27">
        <v>474.16275138690236</v>
      </c>
      <c r="T17" s="27">
        <v>476.16275138690236</v>
      </c>
      <c r="U17" s="27">
        <v>539.73568206999551</v>
      </c>
      <c r="V17" s="27">
        <v>686.02937825193976</v>
      </c>
      <c r="W17" s="27">
        <v>709.99249999999995</v>
      </c>
      <c r="X17" s="27">
        <v>1124.1776529296874</v>
      </c>
      <c r="Y17" s="27">
        <v>533.18706512898564</v>
      </c>
      <c r="Z17" s="27">
        <v>0.13942983416756252</v>
      </c>
      <c r="AA17" s="27">
        <v>2.0681741510517933E-2</v>
      </c>
      <c r="AB17" s="27">
        <v>2.2128595200000003</v>
      </c>
      <c r="AC17" s="27">
        <v>0.11722997076151961</v>
      </c>
      <c r="AD17" s="27">
        <v>0.11722997076151961</v>
      </c>
      <c r="AE17" s="27">
        <v>2.509185851355523</v>
      </c>
      <c r="AF17" s="27">
        <v>0.82040784878324446</v>
      </c>
      <c r="AG17" s="27">
        <v>1685.3967185123308</v>
      </c>
      <c r="AH17" s="27">
        <v>1364.2425467354913</v>
      </c>
      <c r="AI17" s="27">
        <v>993.81906034185477</v>
      </c>
      <c r="AJ17" s="27">
        <v>357.73568206999551</v>
      </c>
      <c r="AK17" s="27">
        <v>-0.58601325364243928</v>
      </c>
      <c r="AL17" s="27">
        <v>14.289784517574819</v>
      </c>
      <c r="AM17" s="27">
        <v>62.83028637187261</v>
      </c>
      <c r="AN17" s="27">
        <v>40.339673611040553</v>
      </c>
      <c r="AO17" s="27">
        <v>30.943536468301243</v>
      </c>
      <c r="AP17" s="27">
        <v>34.759872577243279</v>
      </c>
      <c r="AQ17" s="27">
        <v>54.569797680551929</v>
      </c>
      <c r="AR17" s="27">
        <v>54.569797680551929</v>
      </c>
      <c r="AS17" s="27">
        <v>40.23534670017154</v>
      </c>
      <c r="AT17" s="27">
        <v>307.39999999999998</v>
      </c>
      <c r="AU17" s="27">
        <v>244.01844493224172</v>
      </c>
      <c r="AV17" s="27">
        <v>2.1499999999999799</v>
      </c>
      <c r="AW17" s="27">
        <v>1.8199999999999494</v>
      </c>
      <c r="AX17" s="27">
        <v>1.8199999999999494</v>
      </c>
      <c r="AY17" s="27">
        <v>2.1499999999999799</v>
      </c>
      <c r="AZ17" s="27">
        <v>36.296744829839213</v>
      </c>
      <c r="BA17" s="27">
        <v>36.77830814864334</v>
      </c>
      <c r="BB17" s="27">
        <v>15.186047720344087</v>
      </c>
      <c r="BC17" s="27">
        <v>38.500787007704076</v>
      </c>
      <c r="BD17" s="27">
        <v>205.99601066676581</v>
      </c>
      <c r="BE17" s="27">
        <v>217.49</v>
      </c>
      <c r="BF17" s="27">
        <v>35.000456508562621</v>
      </c>
      <c r="BG17" s="27">
        <v>37.614255332847307</v>
      </c>
      <c r="BH17" s="27">
        <v>30.827522827492061</v>
      </c>
      <c r="BI17" s="27">
        <v>36.978735930062157</v>
      </c>
      <c r="BJ17" s="27">
        <v>36.610893209330186</v>
      </c>
      <c r="BK17" s="27">
        <v>1.8975319186270643</v>
      </c>
      <c r="BL17" s="27">
        <v>2.3323864092817224</v>
      </c>
      <c r="BM17" s="27">
        <v>2.1499999999999906</v>
      </c>
      <c r="BN17" s="27">
        <v>2.299967999999986</v>
      </c>
      <c r="BO17" s="27">
        <v>20.810000000000002</v>
      </c>
      <c r="BP17" s="27">
        <v>0.11589434317290569</v>
      </c>
      <c r="BQ17" s="27">
        <v>0.33</v>
      </c>
      <c r="BR17" s="27">
        <v>49.33515538609754</v>
      </c>
      <c r="BS17" s="27">
        <v>39.452833496451973</v>
      </c>
      <c r="BT17" s="27">
        <v>31.27643294899406</v>
      </c>
      <c r="BU17" s="27">
        <v>20.810000000000002</v>
      </c>
    </row>
    <row r="18" spans="2:73" x14ac:dyDescent="0.25">
      <c r="B18" s="39">
        <v>45870</v>
      </c>
      <c r="C18" s="27">
        <v>1036.589937315641</v>
      </c>
      <c r="D18" s="27">
        <v>0.82796425584408151</v>
      </c>
      <c r="E18" s="27">
        <v>0.82796425584408151</v>
      </c>
      <c r="F18" s="27">
        <v>0.78998470217111472</v>
      </c>
      <c r="G18" s="27">
        <v>0.78998470217111472</v>
      </c>
      <c r="H18" s="27">
        <v>12.25760333848765</v>
      </c>
      <c r="I18" s="27">
        <v>14.120300582724052</v>
      </c>
      <c r="J18" s="27">
        <v>13.498165323989943</v>
      </c>
      <c r="K18" s="27">
        <v>13.317326380467851</v>
      </c>
      <c r="L18" s="27">
        <v>13.307271040881421</v>
      </c>
      <c r="M18" s="27">
        <v>1.7700289263026563</v>
      </c>
      <c r="N18" s="27">
        <v>-0.28745786350148367</v>
      </c>
      <c r="O18" s="27">
        <v>11551.62405040197</v>
      </c>
      <c r="P18" s="27">
        <v>159.79267295913604</v>
      </c>
      <c r="Q18" s="27">
        <v>1.8617236447015661</v>
      </c>
      <c r="R18" s="27">
        <v>1188.809316685268</v>
      </c>
      <c r="S18" s="27">
        <v>474.16275138690236</v>
      </c>
      <c r="T18" s="27">
        <v>476.16275138690236</v>
      </c>
      <c r="U18" s="27">
        <v>539.73568206999551</v>
      </c>
      <c r="V18" s="27">
        <v>681.50174128097706</v>
      </c>
      <c r="W18" s="27">
        <v>709.99249999999995</v>
      </c>
      <c r="X18" s="27">
        <v>1123.7184769252231</v>
      </c>
      <c r="Y18" s="27">
        <v>533.18706512898564</v>
      </c>
      <c r="Z18" s="27">
        <v>0.13971744780222231</v>
      </c>
      <c r="AA18" s="27">
        <v>2.072440347653437E-2</v>
      </c>
      <c r="AB18" s="27">
        <v>2.2179726171428578</v>
      </c>
      <c r="AC18" s="27">
        <v>0.11722997076151961</v>
      </c>
      <c r="AD18" s="27">
        <v>0.11722997076151961</v>
      </c>
      <c r="AE18" s="27">
        <v>2.509185851355523</v>
      </c>
      <c r="AF18" s="27">
        <v>0.82040784878324446</v>
      </c>
      <c r="AG18" s="27">
        <v>1684.8880986395277</v>
      </c>
      <c r="AH18" s="27">
        <v>1363.6899421595981</v>
      </c>
      <c r="AI18" s="27">
        <v>993.81906034185477</v>
      </c>
      <c r="AJ18" s="27">
        <v>358.73568206999551</v>
      </c>
      <c r="AK18" s="27">
        <v>-0.74999889645595053</v>
      </c>
      <c r="AL18" s="27">
        <v>14.431196819378089</v>
      </c>
      <c r="AM18" s="27">
        <v>65.324400874388203</v>
      </c>
      <c r="AN18" s="27">
        <v>40.339673611040553</v>
      </c>
      <c r="AO18" s="27">
        <v>30.921869492680745</v>
      </c>
      <c r="AP18" s="27">
        <v>34.739010395042271</v>
      </c>
      <c r="AQ18" s="27">
        <v>54.575268885452729</v>
      </c>
      <c r="AR18" s="27">
        <v>54.575268885452729</v>
      </c>
      <c r="AS18" s="27">
        <v>40.23534670017154</v>
      </c>
      <c r="AT18" s="27">
        <v>307.39999999999998</v>
      </c>
      <c r="AU18" s="27">
        <v>243.45759510377752</v>
      </c>
      <c r="AV18" s="27">
        <v>2.1499999999999799</v>
      </c>
      <c r="AW18" s="27">
        <v>1.8199999999999494</v>
      </c>
      <c r="AX18" s="27">
        <v>1.8199999999999494</v>
      </c>
      <c r="AY18" s="27">
        <v>2.1499999999999799</v>
      </c>
      <c r="AZ18" s="27">
        <v>36.296744829839213</v>
      </c>
      <c r="BA18" s="27">
        <v>36.829854481017051</v>
      </c>
      <c r="BB18" s="27">
        <v>15.484008785118506</v>
      </c>
      <c r="BC18" s="27">
        <v>38.531615382847868</v>
      </c>
      <c r="BD18" s="27">
        <v>205.99601066676581</v>
      </c>
      <c r="BE18" s="27">
        <v>217.49</v>
      </c>
      <c r="BF18" s="27">
        <v>34.864363008678886</v>
      </c>
      <c r="BG18" s="27">
        <v>37.771684204195545</v>
      </c>
      <c r="BH18" s="27">
        <v>30.870737538574954</v>
      </c>
      <c r="BI18" s="27">
        <v>37.104879907349414</v>
      </c>
      <c r="BJ18" s="27">
        <v>36.702429595992172</v>
      </c>
      <c r="BK18" s="27">
        <v>1.8975319186270643</v>
      </c>
      <c r="BL18" s="27">
        <v>2.3323864092817224</v>
      </c>
      <c r="BM18" s="27">
        <v>2.1499999999999906</v>
      </c>
      <c r="BN18" s="27">
        <v>2.299967999999986</v>
      </c>
      <c r="BO18" s="27">
        <v>20.889078000000001</v>
      </c>
      <c r="BP18" s="27">
        <v>0.10000492726462618</v>
      </c>
      <c r="BQ18" s="27">
        <v>0.33</v>
      </c>
      <c r="BR18" s="27">
        <v>51.130454618802695</v>
      </c>
      <c r="BS18" s="27">
        <v>40.941381792439898</v>
      </c>
      <c r="BT18" s="27">
        <v>31.417176897264532</v>
      </c>
      <c r="BU18" s="27">
        <v>20.889078000000001</v>
      </c>
    </row>
    <row r="19" spans="2:73" x14ac:dyDescent="0.25">
      <c r="B19" s="39">
        <v>45901</v>
      </c>
      <c r="C19" s="27">
        <v>1031.5086140935055</v>
      </c>
      <c r="D19" s="27">
        <v>0.82796425584408151</v>
      </c>
      <c r="E19" s="27">
        <v>0.82796425584408151</v>
      </c>
      <c r="F19" s="27">
        <v>0.78998470217111472</v>
      </c>
      <c r="G19" s="27">
        <v>0.78998470217111472</v>
      </c>
      <c r="H19" s="27">
        <v>12.380642290702641</v>
      </c>
      <c r="I19" s="27">
        <v>14.146056197586709</v>
      </c>
      <c r="J19" s="27">
        <v>13.555953168367838</v>
      </c>
      <c r="K19" s="27">
        <v>13.333337593429038</v>
      </c>
      <c r="L19" s="27">
        <v>13.333798043853376</v>
      </c>
      <c r="M19" s="27">
        <v>1.7498775588604318</v>
      </c>
      <c r="N19" s="27">
        <v>-0.28245772064434083</v>
      </c>
      <c r="O19" s="27">
        <v>11337.206596159065</v>
      </c>
      <c r="P19" s="27">
        <v>158.80323359229749</v>
      </c>
      <c r="Q19" s="27">
        <v>1.8420107086858799</v>
      </c>
      <c r="R19" s="27">
        <v>1189.1721272600446</v>
      </c>
      <c r="S19" s="27">
        <v>474.16275138690236</v>
      </c>
      <c r="T19" s="27">
        <v>476.16275138690236</v>
      </c>
      <c r="U19" s="27">
        <v>539.73568206999551</v>
      </c>
      <c r="V19" s="27">
        <v>678.99280724417429</v>
      </c>
      <c r="W19" s="27">
        <v>709.99249999999995</v>
      </c>
      <c r="X19" s="27">
        <v>1124.1776529296874</v>
      </c>
      <c r="Y19" s="27">
        <v>533.18706512898564</v>
      </c>
      <c r="Z19" s="27">
        <v>0.14010142771556369</v>
      </c>
      <c r="AA19" s="27">
        <v>2.0781359531602282E-2</v>
      </c>
      <c r="AB19" s="27">
        <v>2.2244195657142862</v>
      </c>
      <c r="AC19" s="27">
        <v>0.11722997076151961</v>
      </c>
      <c r="AD19" s="27">
        <v>0.11722997076151961</v>
      </c>
      <c r="AE19" s="27">
        <v>2.509185851355523</v>
      </c>
      <c r="AF19" s="27">
        <v>0.82040784878324446</v>
      </c>
      <c r="AG19" s="27">
        <v>1685.3967185123308</v>
      </c>
      <c r="AH19" s="27">
        <v>1364.2425467354913</v>
      </c>
      <c r="AI19" s="27">
        <v>993.81906034185477</v>
      </c>
      <c r="AJ19" s="27">
        <v>359.73568206999551</v>
      </c>
      <c r="AK19" s="27">
        <v>-0.8367001061799817</v>
      </c>
      <c r="AL19" s="27">
        <v>14.579751156625967</v>
      </c>
      <c r="AM19" s="27">
        <v>66.005318399999993</v>
      </c>
      <c r="AN19" s="27">
        <v>40.339673611040553</v>
      </c>
      <c r="AO19" s="27">
        <v>30.900202517060247</v>
      </c>
      <c r="AP19" s="27">
        <v>34.721625243208102</v>
      </c>
      <c r="AQ19" s="27">
        <v>54.60809611485751</v>
      </c>
      <c r="AR19" s="27">
        <v>54.60809611485751</v>
      </c>
      <c r="AS19" s="27">
        <v>40.231323165501529</v>
      </c>
      <c r="AT19" s="27">
        <v>307.39999999999998</v>
      </c>
      <c r="AU19" s="27">
        <v>242.82359094986143</v>
      </c>
      <c r="AV19" s="27">
        <v>2.1499999999999799</v>
      </c>
      <c r="AW19" s="27">
        <v>1.8199999999999494</v>
      </c>
      <c r="AX19" s="27">
        <v>1.8199999999999494</v>
      </c>
      <c r="AY19" s="27">
        <v>2.1499999999999799</v>
      </c>
      <c r="AZ19" s="27">
        <v>36.296744829839213</v>
      </c>
      <c r="BA19" s="27">
        <v>36.892446456042272</v>
      </c>
      <c r="BB19" s="27">
        <v>15.692608789362325</v>
      </c>
      <c r="BC19" s="27">
        <v>38.577857945563565</v>
      </c>
      <c r="BD19" s="27">
        <v>206.1196206341626</v>
      </c>
      <c r="BE19" s="27">
        <v>217.49</v>
      </c>
      <c r="BF19" s="27">
        <v>34.686394585753987</v>
      </c>
      <c r="BG19" s="27">
        <v>37.869140172173019</v>
      </c>
      <c r="BH19" s="27">
        <v>30.926299309967252</v>
      </c>
      <c r="BI19" s="27">
        <v>37.260704820468966</v>
      </c>
      <c r="BJ19" s="27">
        <v>36.801288893587127</v>
      </c>
      <c r="BK19" s="27">
        <v>1.8975319186270643</v>
      </c>
      <c r="BL19" s="27">
        <v>2.3323864092817224</v>
      </c>
      <c r="BM19" s="27">
        <v>2.1499999999999906</v>
      </c>
      <c r="BN19" s="27">
        <v>2.299967999999986</v>
      </c>
      <c r="BO19" s="27">
        <v>20.970237000000004</v>
      </c>
      <c r="BP19" s="27">
        <v>8.8668802476308178E-2</v>
      </c>
      <c r="BQ19" s="27">
        <v>0.33</v>
      </c>
      <c r="BR19" s="27">
        <v>51.500658435671603</v>
      </c>
      <c r="BS19" s="27">
        <v>41.286642656051463</v>
      </c>
      <c r="BT19" s="27">
        <v>31.561048488829908</v>
      </c>
      <c r="BU19" s="27">
        <v>20.970237000000004</v>
      </c>
    </row>
    <row r="20" spans="2:73" x14ac:dyDescent="0.25">
      <c r="B20" s="39">
        <v>45931</v>
      </c>
      <c r="C20" s="27">
        <v>1032.027116463111</v>
      </c>
      <c r="D20" s="27">
        <v>0.82796425584408151</v>
      </c>
      <c r="E20" s="27">
        <v>0.82796425584408151</v>
      </c>
      <c r="F20" s="27">
        <v>0.78998470217111472</v>
      </c>
      <c r="G20" s="27">
        <v>0.78998470217111472</v>
      </c>
      <c r="H20" s="27">
        <v>12.189383721417949</v>
      </c>
      <c r="I20" s="27">
        <v>13.923827569623674</v>
      </c>
      <c r="J20" s="27">
        <v>13.538482424718708</v>
      </c>
      <c r="K20" s="27">
        <v>13.39071110653996</v>
      </c>
      <c r="L20" s="27">
        <v>13.33777709429917</v>
      </c>
      <c r="M20" s="27">
        <v>1.7006991959890805</v>
      </c>
      <c r="N20" s="27">
        <v>-0.27245775635862651</v>
      </c>
      <c r="O20" s="27">
        <v>11140.238939202278</v>
      </c>
      <c r="P20" s="27">
        <v>157.02481473888545</v>
      </c>
      <c r="Q20" s="27">
        <v>1.7926946787151155</v>
      </c>
      <c r="R20" s="27">
        <v>1192.4374224330359</v>
      </c>
      <c r="S20" s="27">
        <v>443.83478439394958</v>
      </c>
      <c r="T20" s="27">
        <v>445.83478439394958</v>
      </c>
      <c r="U20" s="27">
        <v>544.71139635570978</v>
      </c>
      <c r="V20" s="27">
        <v>669.96293374202367</v>
      </c>
      <c r="W20" s="27">
        <v>679.97749999999996</v>
      </c>
      <c r="X20" s="27">
        <v>1092.3797146205357</v>
      </c>
      <c r="Y20" s="27">
        <v>534.63303025861489</v>
      </c>
      <c r="Z20" s="27">
        <v>0.13019053086601504</v>
      </c>
      <c r="AA20" s="27">
        <v>1.0841187881168756E-2</v>
      </c>
      <c r="AB20" s="27">
        <v>2.2161941485714292</v>
      </c>
      <c r="AC20" s="27">
        <v>0.11722997076151961</v>
      </c>
      <c r="AD20" s="27">
        <v>0.11722997076151961</v>
      </c>
      <c r="AE20" s="27">
        <v>2.509185851355523</v>
      </c>
      <c r="AF20" s="27">
        <v>0.82040784878324446</v>
      </c>
      <c r="AG20" s="27">
        <v>1673.0203016074522</v>
      </c>
      <c r="AH20" s="27">
        <v>1332.467783621652</v>
      </c>
      <c r="AI20" s="27">
        <v>983.20497264450091</v>
      </c>
      <c r="AJ20" s="27">
        <v>365.71139635570978</v>
      </c>
      <c r="AK20" s="27">
        <v>-0.9045677626349109</v>
      </c>
      <c r="AL20" s="27">
        <v>14.758302042741205</v>
      </c>
      <c r="AM20" s="27">
        <v>64.132248699006141</v>
      </c>
      <c r="AN20" s="27">
        <v>40.339673611040553</v>
      </c>
      <c r="AO20" s="27">
        <v>30.875440259208258</v>
      </c>
      <c r="AP20" s="27">
        <v>34.700763061007088</v>
      </c>
      <c r="AQ20" s="27">
        <v>54.635452139361497</v>
      </c>
      <c r="AR20" s="27">
        <v>54.635452139361497</v>
      </c>
      <c r="AS20" s="27">
        <v>40.231323165501529</v>
      </c>
      <c r="AT20" s="27">
        <v>307.39999999999998</v>
      </c>
      <c r="AU20" s="27">
        <v>242.18958679594533</v>
      </c>
      <c r="AV20" s="27">
        <v>2.1499999999999799</v>
      </c>
      <c r="AW20" s="27">
        <v>1.8199999999999494</v>
      </c>
      <c r="AX20" s="27">
        <v>1.8199999999999494</v>
      </c>
      <c r="AY20" s="27">
        <v>2.1499999999999799</v>
      </c>
      <c r="AZ20" s="27">
        <v>36.296744829839213</v>
      </c>
      <c r="BA20" s="27">
        <v>36.958720311951332</v>
      </c>
      <c r="BB20" s="27">
        <v>15.872165028185776</v>
      </c>
      <c r="BC20" s="27">
        <v>38.624100508279248</v>
      </c>
      <c r="BD20" s="27">
        <v>205.99601066676581</v>
      </c>
      <c r="BE20" s="27">
        <v>217.49</v>
      </c>
      <c r="BF20" s="27">
        <v>34.504936585909</v>
      </c>
      <c r="BG20" s="27">
        <v>37.940357994925797</v>
      </c>
      <c r="BH20" s="27">
        <v>30.984947846436903</v>
      </c>
      <c r="BI20" s="27">
        <v>37.423949967546598</v>
      </c>
      <c r="BJ20" s="27">
        <v>36.896486735715598</v>
      </c>
      <c r="BK20" s="27">
        <v>1.8975319186270643</v>
      </c>
      <c r="BL20" s="27">
        <v>2.3323864092817224</v>
      </c>
      <c r="BM20" s="27">
        <v>2.1499999999999906</v>
      </c>
      <c r="BN20" s="27">
        <v>2.299967999999986</v>
      </c>
      <c r="BO20" s="27">
        <v>21.049315000000004</v>
      </c>
      <c r="BP20" s="27">
        <v>7.8672496684208754E-2</v>
      </c>
      <c r="BQ20" s="27">
        <v>0.33</v>
      </c>
      <c r="BR20" s="27">
        <v>49.878019325641688</v>
      </c>
      <c r="BS20" s="27">
        <v>40.040753255320745</v>
      </c>
      <c r="BT20" s="27">
        <v>31.692409507215682</v>
      </c>
      <c r="BU20" s="27">
        <v>21.049315000000004</v>
      </c>
    </row>
    <row r="21" spans="2:73" x14ac:dyDescent="0.25">
      <c r="B21" s="39">
        <v>45962</v>
      </c>
      <c r="C21" s="27">
        <v>1032.051586895135</v>
      </c>
      <c r="D21" s="27">
        <v>0.82799988441551009</v>
      </c>
      <c r="E21" s="27">
        <v>0.82799988441550998</v>
      </c>
      <c r="F21" s="27">
        <v>0.78999985217111468</v>
      </c>
      <c r="G21" s="27">
        <v>0.78999985217111468</v>
      </c>
      <c r="H21" s="27">
        <v>12.249859348283451</v>
      </c>
      <c r="I21" s="27">
        <v>13.938503057275875</v>
      </c>
      <c r="J21" s="27">
        <v>13.643541874015543</v>
      </c>
      <c r="K21" s="27">
        <v>13.270761531315927</v>
      </c>
      <c r="L21" s="27">
        <v>13.310609494385522</v>
      </c>
      <c r="M21" s="27">
        <v>1.6560257451959515</v>
      </c>
      <c r="N21" s="27">
        <v>-0.34995656350148363</v>
      </c>
      <c r="O21" s="27">
        <v>10983.54016462047</v>
      </c>
      <c r="P21" s="27">
        <v>152.02853758443467</v>
      </c>
      <c r="Q21" s="27">
        <v>1.7481397563778138</v>
      </c>
      <c r="R21" s="27">
        <v>1188.7060737890624</v>
      </c>
      <c r="S21" s="27">
        <v>443.87425449270779</v>
      </c>
      <c r="T21" s="27">
        <v>445.87425449270779</v>
      </c>
      <c r="U21" s="27">
        <v>544.73582492713831</v>
      </c>
      <c r="V21" s="27">
        <v>661.5951984147257</v>
      </c>
      <c r="W21" s="27">
        <v>680</v>
      </c>
      <c r="X21" s="27">
        <v>1088.7074538183595</v>
      </c>
      <c r="Y21" s="27">
        <v>534.66610074774724</v>
      </c>
      <c r="Z21" s="27">
        <v>0.10533090559826229</v>
      </c>
      <c r="AA21" s="27">
        <v>-1.4024416136241308E-2</v>
      </c>
      <c r="AB21" s="27">
        <v>2.1893820359999996</v>
      </c>
      <c r="AC21" s="27">
        <v>0.11722992166603015</v>
      </c>
      <c r="AD21" s="27">
        <v>0.11722992166603015</v>
      </c>
      <c r="AE21" s="27">
        <v>2.5092074185213629</v>
      </c>
      <c r="AF21" s="27">
        <v>0.82040750519939265</v>
      </c>
      <c r="AG21" s="27">
        <v>1669.0140012913084</v>
      </c>
      <c r="AH21" s="27">
        <v>1328.7769017871092</v>
      </c>
      <c r="AI21" s="27">
        <v>983.20542573455884</v>
      </c>
      <c r="AJ21" s="27">
        <v>366.73582492713831</v>
      </c>
      <c r="AK21" s="27">
        <v>-0.98006253313787173</v>
      </c>
      <c r="AL21" s="27">
        <v>14.952620116109495</v>
      </c>
      <c r="AM21" s="27">
        <v>66.825065160000008</v>
      </c>
      <c r="AN21" s="27">
        <v>40.338615256944564</v>
      </c>
      <c r="AO21" s="27">
        <v>30.847951621183846</v>
      </c>
      <c r="AP21" s="27">
        <v>34.675835935903116</v>
      </c>
      <c r="AQ21" s="27">
        <v>54.643345664818604</v>
      </c>
      <c r="AR21" s="27">
        <v>54.643345664818604</v>
      </c>
      <c r="AS21" s="27">
        <v>40.228250388395175</v>
      </c>
      <c r="AT21" s="27">
        <v>307.39999999999998</v>
      </c>
      <c r="AU21" s="27">
        <v>241.50439180799981</v>
      </c>
      <c r="AV21" s="27">
        <v>2.1501199999999705</v>
      </c>
      <c r="AW21" s="27">
        <v>1.8199393999999671</v>
      </c>
      <c r="AX21" s="27">
        <v>1.8199393999999671</v>
      </c>
      <c r="AY21" s="27">
        <v>2.1501199999999705</v>
      </c>
      <c r="AZ21" s="27">
        <v>36.295938854129631</v>
      </c>
      <c r="BA21" s="27">
        <v>37.03229404627691</v>
      </c>
      <c r="BB21" s="27">
        <v>15.882355050195951</v>
      </c>
      <c r="BC21" s="27">
        <v>38.676450074893559</v>
      </c>
      <c r="BD21" s="27">
        <v>204.92111124869879</v>
      </c>
      <c r="BE21" s="27">
        <v>217.49</v>
      </c>
      <c r="BF21" s="27">
        <v>34.304385102416354</v>
      </c>
      <c r="BG21" s="27">
        <v>38.003430531719353</v>
      </c>
      <c r="BH21" s="27">
        <v>31.044651255517966</v>
      </c>
      <c r="BI21" s="27">
        <v>37.59329270124212</v>
      </c>
      <c r="BJ21" s="27">
        <v>36.995127418271423</v>
      </c>
      <c r="BK21" s="27">
        <v>1.8976337961505827</v>
      </c>
      <c r="BL21" s="27">
        <v>2.3323883462856703</v>
      </c>
      <c r="BM21" s="27">
        <v>2.149980799999978</v>
      </c>
      <c r="BN21" s="27">
        <v>2.3000997999999893</v>
      </c>
      <c r="BO21" s="27">
        <v>21.129436182314599</v>
      </c>
      <c r="BP21" s="27">
        <v>7.0000000000000034E-2</v>
      </c>
      <c r="BQ21" s="27">
        <v>0.32999999999999996</v>
      </c>
      <c r="BR21" s="27">
        <v>51.803226874454538</v>
      </c>
      <c r="BS21" s="27">
        <v>41.649327974282279</v>
      </c>
      <c r="BT21" s="27">
        <v>31.832575982192605</v>
      </c>
      <c r="BU21" s="27">
        <v>21.129436182314599</v>
      </c>
    </row>
    <row r="22" spans="2:73" x14ac:dyDescent="0.25">
      <c r="B22" s="39">
        <v>45992</v>
      </c>
      <c r="C22" s="27">
        <v>1033.6041667570773</v>
      </c>
      <c r="D22" s="27">
        <v>0.82799988441551009</v>
      </c>
      <c r="E22" s="27">
        <v>0.82799988441550998</v>
      </c>
      <c r="F22" s="27">
        <v>0.78999985217111468</v>
      </c>
      <c r="G22" s="27">
        <v>0.78999985217111468</v>
      </c>
      <c r="H22" s="27">
        <v>12.043550246995547</v>
      </c>
      <c r="I22" s="27">
        <v>14.067550857391783</v>
      </c>
      <c r="J22" s="27">
        <v>13.775222852228529</v>
      </c>
      <c r="K22" s="27">
        <v>13.105392302284015</v>
      </c>
      <c r="L22" s="27">
        <v>12.416410921458002</v>
      </c>
      <c r="M22" s="27">
        <v>1.6262623420289866</v>
      </c>
      <c r="N22" s="27">
        <v>-0.42996046350148365</v>
      </c>
      <c r="O22" s="27">
        <v>10926.298633528877</v>
      </c>
      <c r="P22" s="27">
        <v>149.98737870090423</v>
      </c>
      <c r="Q22" s="27">
        <v>1.7182398800053849</v>
      </c>
      <c r="R22" s="27">
        <v>1186.3343537695312</v>
      </c>
      <c r="S22" s="27">
        <v>443.87425449270779</v>
      </c>
      <c r="T22" s="27">
        <v>445.87425449270779</v>
      </c>
      <c r="U22" s="27">
        <v>544.73582492713831</v>
      </c>
      <c r="V22" s="27">
        <v>654.69896900937374</v>
      </c>
      <c r="W22" s="27">
        <v>680</v>
      </c>
      <c r="X22" s="27">
        <v>1086.3251617968749</v>
      </c>
      <c r="Y22" s="27">
        <v>534.66610074774724</v>
      </c>
      <c r="Z22" s="27">
        <v>8.0465408986498968E-2</v>
      </c>
      <c r="AA22" s="27">
        <v>-3.8890881617843785E-2</v>
      </c>
      <c r="AB22" s="27">
        <v>2.1659509619999997</v>
      </c>
      <c r="AC22" s="27">
        <v>0.11722992166603015</v>
      </c>
      <c r="AD22" s="27">
        <v>0.11722992166603015</v>
      </c>
      <c r="AE22" s="27">
        <v>2.5192764691574832</v>
      </c>
      <c r="AF22" s="27">
        <v>0.82040750519939265</v>
      </c>
      <c r="AG22" s="27">
        <v>1666.5149785303411</v>
      </c>
      <c r="AH22" s="27">
        <v>1326.2577677685545</v>
      </c>
      <c r="AI22" s="27">
        <v>983.20542573455884</v>
      </c>
      <c r="AJ22" s="27">
        <v>367.73582492713831</v>
      </c>
      <c r="AK22" s="27">
        <v>-1.1004146979878879</v>
      </c>
      <c r="AL22" s="27">
        <v>15.139413035847909</v>
      </c>
      <c r="AM22" s="27">
        <v>67.197217710000004</v>
      </c>
      <c r="AN22" s="27">
        <v>40.334582202029857</v>
      </c>
      <c r="AO22" s="27">
        <v>32.516949760947107</v>
      </c>
      <c r="AP22" s="27">
        <v>36.548305753646744</v>
      </c>
      <c r="AQ22" s="27">
        <v>54.621558046929913</v>
      </c>
      <c r="AR22" s="27">
        <v>54.621558046929913</v>
      </c>
      <c r="AS22" s="27">
        <v>40.224228367760468</v>
      </c>
      <c r="AT22" s="27">
        <v>307.39999999999998</v>
      </c>
      <c r="AU22" s="27">
        <v>240.83214576260525</v>
      </c>
      <c r="AV22" s="27">
        <v>2.1501199999999705</v>
      </c>
      <c r="AW22" s="27">
        <v>1.8199393999999671</v>
      </c>
      <c r="AX22" s="27">
        <v>1.8199393999999671</v>
      </c>
      <c r="AY22" s="27">
        <v>2.1501199999999705</v>
      </c>
      <c r="AZ22" s="27">
        <v>38.290255372068678</v>
      </c>
      <c r="BA22" s="27">
        <v>37.106656082514412</v>
      </c>
      <c r="BB22" s="27">
        <v>15.867058865854663</v>
      </c>
      <c r="BC22" s="27">
        <v>38.726860527166835</v>
      </c>
      <c r="BD22" s="27">
        <v>203.60764391498759</v>
      </c>
      <c r="BE22" s="27">
        <v>217.49</v>
      </c>
      <c r="BF22" s="27">
        <v>34.10774008008584</v>
      </c>
      <c r="BG22" s="27">
        <v>38.052953847368151</v>
      </c>
      <c r="BH22" s="27">
        <v>32.812845264141608</v>
      </c>
      <c r="BI22" s="27">
        <v>37.744451899880005</v>
      </c>
      <c r="BJ22" s="27">
        <v>37.091827258713266</v>
      </c>
      <c r="BK22" s="27">
        <v>1.8976337961505827</v>
      </c>
      <c r="BL22" s="27">
        <v>2.3323883462856703</v>
      </c>
      <c r="BM22" s="27">
        <v>2.149980799999978</v>
      </c>
      <c r="BN22" s="27">
        <v>2.3000997999999893</v>
      </c>
      <c r="BO22" s="27">
        <v>21.240284717572909</v>
      </c>
      <c r="BP22" s="27">
        <v>7.0000000000000034E-2</v>
      </c>
      <c r="BQ22" s="27">
        <v>0.32999999999999996</v>
      </c>
      <c r="BR22" s="27">
        <v>51.975590908217086</v>
      </c>
      <c r="BS22" s="27">
        <v>41.842967461528794</v>
      </c>
      <c r="BT22" s="27">
        <v>31.9707131067495</v>
      </c>
      <c r="BU22" s="27">
        <v>21.240284717572909</v>
      </c>
    </row>
    <row r="23" spans="2:73" x14ac:dyDescent="0.25">
      <c r="B23" s="39">
        <v>46023</v>
      </c>
      <c r="C23" s="27">
        <v>1035.5645708746233</v>
      </c>
      <c r="D23" s="27">
        <v>0.84796788441551019</v>
      </c>
      <c r="E23" s="27">
        <v>0.84796788441551008</v>
      </c>
      <c r="F23" s="27">
        <v>0.78747205217111471</v>
      </c>
      <c r="G23" s="27">
        <v>0.78747205217111471</v>
      </c>
      <c r="H23" s="27">
        <v>11.789871424230556</v>
      </c>
      <c r="I23" s="27">
        <v>14.063739993206289</v>
      </c>
      <c r="J23" s="27">
        <v>13.770147502180889</v>
      </c>
      <c r="K23" s="27">
        <v>13.178521272110517</v>
      </c>
      <c r="L23" s="27">
        <v>12.488924685593989</v>
      </c>
      <c r="M23" s="27">
        <v>1.6188132566105813</v>
      </c>
      <c r="N23" s="27">
        <v>-0.43746116350148367</v>
      </c>
      <c r="O23" s="27">
        <v>10834.092286419922</v>
      </c>
      <c r="P23" s="27">
        <v>150.33513169587607</v>
      </c>
      <c r="Q23" s="27">
        <v>1.7108851294680374</v>
      </c>
      <c r="R23" s="27">
        <v>1185.6228377636719</v>
      </c>
      <c r="S23" s="27">
        <v>438.80468062572385</v>
      </c>
      <c r="T23" s="27">
        <v>440.80468062572385</v>
      </c>
      <c r="U23" s="27">
        <v>544.73582492713831</v>
      </c>
      <c r="V23" s="27">
        <v>651.28820024228617</v>
      </c>
      <c r="W23" s="27">
        <v>680</v>
      </c>
      <c r="X23" s="27">
        <v>1080.5860037451171</v>
      </c>
      <c r="Y23" s="27">
        <v>534.13175525429563</v>
      </c>
      <c r="Z23" s="27">
        <v>0.12274114407306096</v>
      </c>
      <c r="AA23" s="27">
        <v>3.3820108699428018E-3</v>
      </c>
      <c r="AB23" s="27">
        <v>2.2036158659999998</v>
      </c>
      <c r="AC23" s="27">
        <v>0.11720306140455558</v>
      </c>
      <c r="AD23" s="27">
        <v>0.11720306140455558</v>
      </c>
      <c r="AE23" s="27">
        <v>2.5186992408890805</v>
      </c>
      <c r="AF23" s="27">
        <v>0.82021952963997768</v>
      </c>
      <c r="AG23" s="27">
        <v>1665.6819709433523</v>
      </c>
      <c r="AH23" s="27">
        <v>1325.5948377636719</v>
      </c>
      <c r="AI23" s="27">
        <v>983.20542573455884</v>
      </c>
      <c r="AJ23" s="27">
        <v>368.73582492713831</v>
      </c>
      <c r="AK23" s="27">
        <v>-1.231205983889037</v>
      </c>
      <c r="AL23" s="27">
        <v>15.31855050805606</v>
      </c>
      <c r="AM23" s="27">
        <v>66.9949286468606</v>
      </c>
      <c r="AN23" s="27">
        <v>40.321308425291662</v>
      </c>
      <c r="AO23" s="27">
        <v>32.692095350208326</v>
      </c>
      <c r="AP23" s="27">
        <v>36.741506998940622</v>
      </c>
      <c r="AQ23" s="27">
        <v>54.572535906680379</v>
      </c>
      <c r="AR23" s="27">
        <v>54.572535906680379</v>
      </c>
      <c r="AS23" s="27">
        <v>40.210990907554596</v>
      </c>
      <c r="AT23" s="27">
        <v>307.39999999999998</v>
      </c>
      <c r="AU23" s="27">
        <v>240.1118821425396</v>
      </c>
      <c r="AV23" s="27">
        <v>2.6499199999999634</v>
      </c>
      <c r="AW23" s="27">
        <v>2.2300403999999592</v>
      </c>
      <c r="AX23" s="27">
        <v>2.2300403999999592</v>
      </c>
      <c r="AY23" s="27">
        <v>2.6499199999999634</v>
      </c>
      <c r="AZ23" s="27">
        <v>38.527277903046283</v>
      </c>
      <c r="BA23" s="27">
        <v>37.181018118751915</v>
      </c>
      <c r="BB23" s="27">
        <v>16.108029719666799</v>
      </c>
      <c r="BC23" s="27">
        <v>38.777270979440104</v>
      </c>
      <c r="BD23" s="27">
        <v>202.11231187353172</v>
      </c>
      <c r="BE23" s="27">
        <v>217.49</v>
      </c>
      <c r="BF23" s="27">
        <v>33.900923763496849</v>
      </c>
      <c r="BG23" s="27">
        <v>38.089938334372192</v>
      </c>
      <c r="BH23" s="27">
        <v>33.075469201173036</v>
      </c>
      <c r="BI23" s="27">
        <v>37.869158238756263</v>
      </c>
      <c r="BJ23" s="27">
        <v>37.192246323787494</v>
      </c>
      <c r="BK23" s="27">
        <v>2.250539681094994</v>
      </c>
      <c r="BL23" s="27">
        <v>2.7761898240405576</v>
      </c>
      <c r="BM23" s="27">
        <v>2.5200127999999746</v>
      </c>
      <c r="BN23" s="27">
        <v>2.7901063999999867</v>
      </c>
      <c r="BO23" s="27">
        <v>21.327684524218881</v>
      </c>
      <c r="BP23" s="27">
        <v>7.0000000000000034E-2</v>
      </c>
      <c r="BQ23" s="27">
        <v>0.32999999999999996</v>
      </c>
      <c r="BR23" s="27">
        <v>51.709803077006718</v>
      </c>
      <c r="BS23" s="27">
        <v>41.679232354138051</v>
      </c>
      <c r="BT23" s="27">
        <v>32.121700196381461</v>
      </c>
      <c r="BU23" s="27">
        <v>21.327684524218881</v>
      </c>
    </row>
    <row r="24" spans="2:73" x14ac:dyDescent="0.25">
      <c r="B24" s="39">
        <v>46054</v>
      </c>
      <c r="C24" s="27">
        <v>1035.5645708746233</v>
      </c>
      <c r="D24" s="27">
        <v>0.84796788441551019</v>
      </c>
      <c r="E24" s="27">
        <v>0.84796788441551008</v>
      </c>
      <c r="F24" s="27">
        <v>0.78747205217111471</v>
      </c>
      <c r="G24" s="27">
        <v>0.78747205217111471</v>
      </c>
      <c r="H24" s="27">
        <v>12.052082075769375</v>
      </c>
      <c r="I24" s="27">
        <v>13.872811340397103</v>
      </c>
      <c r="J24" s="27">
        <v>13.579235713537097</v>
      </c>
      <c r="K24" s="27">
        <v>13.158314414262765</v>
      </c>
      <c r="L24" s="27">
        <v>12.468027248248402</v>
      </c>
      <c r="M24" s="27">
        <v>1.6139132407079613</v>
      </c>
      <c r="N24" s="27">
        <v>-0.40745836350148368</v>
      </c>
      <c r="O24" s="27">
        <v>10860.99413660032</v>
      </c>
      <c r="P24" s="27">
        <v>151.2876725081903</v>
      </c>
      <c r="Q24" s="27">
        <v>1.705879851077736</v>
      </c>
      <c r="R24" s="27">
        <v>1185.029907758789</v>
      </c>
      <c r="S24" s="27">
        <v>438.80468062572385</v>
      </c>
      <c r="T24" s="27">
        <v>440.80468062572385</v>
      </c>
      <c r="U24" s="27">
        <v>544.73582492713831</v>
      </c>
      <c r="V24" s="27">
        <v>650.78554331621967</v>
      </c>
      <c r="W24" s="27">
        <v>680</v>
      </c>
      <c r="X24" s="27">
        <v>1080.0445737402342</v>
      </c>
      <c r="Y24" s="27">
        <v>534.13175525429563</v>
      </c>
      <c r="Z24" s="27">
        <v>0.12771978663141723</v>
      </c>
      <c r="AA24" s="27">
        <v>8.3552145835905107E-3</v>
      </c>
      <c r="AB24" s="27">
        <v>2.1977033519999996</v>
      </c>
      <c r="AC24" s="27">
        <v>0.11720306140455558</v>
      </c>
      <c r="AD24" s="27">
        <v>0.11720306140455558</v>
      </c>
      <c r="AE24" s="27">
        <v>2.5186992408890805</v>
      </c>
      <c r="AF24" s="27">
        <v>0.82021952963997768</v>
      </c>
      <c r="AG24" s="27">
        <v>1665.1821663911587</v>
      </c>
      <c r="AH24" s="27">
        <v>1325.0644937597656</v>
      </c>
      <c r="AI24" s="27">
        <v>983.20542573455884</v>
      </c>
      <c r="AJ24" s="27">
        <v>369.73582492713831</v>
      </c>
      <c r="AK24" s="27">
        <v>-1.3499809848461688</v>
      </c>
      <c r="AL24" s="27">
        <v>15.493094711746055</v>
      </c>
      <c r="AM24" s="27">
        <v>65.033927790106077</v>
      </c>
      <c r="AN24" s="27">
        <v>40.317276294449137</v>
      </c>
      <c r="AO24" s="27">
        <v>30.792547197996729</v>
      </c>
      <c r="AP24" s="27">
        <v>34.606671009333049</v>
      </c>
      <c r="AQ24" s="27">
        <v>54.572535906680379</v>
      </c>
      <c r="AR24" s="27">
        <v>54.572535906680379</v>
      </c>
      <c r="AS24" s="27">
        <v>40.206969808463839</v>
      </c>
      <c r="AT24" s="27">
        <v>307.39999999999998</v>
      </c>
      <c r="AU24" s="27">
        <v>239.34360094780297</v>
      </c>
      <c r="AV24" s="27">
        <v>2.6499199999999634</v>
      </c>
      <c r="AW24" s="27">
        <v>2.2300403999999592</v>
      </c>
      <c r="AX24" s="27">
        <v>2.2300403999999592</v>
      </c>
      <c r="AY24" s="27">
        <v>2.6499199999999634</v>
      </c>
      <c r="AZ24" s="27">
        <v>36.285052249794262</v>
      </c>
      <c r="BA24" s="27">
        <v>37.259098256801295</v>
      </c>
      <c r="BB24" s="27">
        <v>16.324997822689014</v>
      </c>
      <c r="BC24" s="27">
        <v>38.831559158811324</v>
      </c>
      <c r="BD24" s="27">
        <v>200.5563582628277</v>
      </c>
      <c r="BE24" s="27">
        <v>217.49</v>
      </c>
      <c r="BF24" s="27">
        <v>33.694107446907857</v>
      </c>
      <c r="BG24" s="27">
        <v>38.131833077065735</v>
      </c>
      <c r="BH24" s="27">
        <v>31.197243081330015</v>
      </c>
      <c r="BI24" s="27">
        <v>37.869158238756263</v>
      </c>
      <c r="BJ24" s="27">
        <v>37.292665388861714</v>
      </c>
      <c r="BK24" s="27">
        <v>2.250539681094994</v>
      </c>
      <c r="BL24" s="27">
        <v>2.7761898240405576</v>
      </c>
      <c r="BM24" s="27">
        <v>2.5200127999999746</v>
      </c>
      <c r="BN24" s="27">
        <v>2.7901063999999867</v>
      </c>
      <c r="BO24" s="27">
        <v>21.408689223061494</v>
      </c>
      <c r="BP24" s="27">
        <v>0</v>
      </c>
      <c r="BQ24" s="27">
        <v>0.32999999999999996</v>
      </c>
      <c r="BR24" s="27">
        <v>50.101478939302829</v>
      </c>
      <c r="BS24" s="27">
        <v>40.427085967969624</v>
      </c>
      <c r="BT24" s="27">
        <v>32.279112268550939</v>
      </c>
      <c r="BU24" s="27">
        <v>21.408689223061494</v>
      </c>
    </row>
    <row r="25" spans="2:73" x14ac:dyDescent="0.25">
      <c r="B25" s="39">
        <v>46082</v>
      </c>
      <c r="C25" s="27">
        <v>1038.8770525087687</v>
      </c>
      <c r="D25" s="27">
        <v>0.84796788441551019</v>
      </c>
      <c r="E25" s="27">
        <v>0.84796788441551008</v>
      </c>
      <c r="F25" s="27">
        <v>0.78747205217111471</v>
      </c>
      <c r="G25" s="27">
        <v>0.78747205217111471</v>
      </c>
      <c r="H25" s="27">
        <v>10.061112131587668</v>
      </c>
      <c r="I25" s="27">
        <v>13.171783847742597</v>
      </c>
      <c r="J25" s="27">
        <v>12.876847388237945</v>
      </c>
      <c r="K25" s="27">
        <v>12.604648950678101</v>
      </c>
      <c r="L25" s="27">
        <v>11.911882864505857</v>
      </c>
      <c r="M25" s="27">
        <v>1.6187823595753399</v>
      </c>
      <c r="N25" s="27">
        <v>-0.34745276350148369</v>
      </c>
      <c r="O25" s="27">
        <v>10833.193410423761</v>
      </c>
      <c r="P25" s="27">
        <v>152.34605118853943</v>
      </c>
      <c r="Q25" s="27">
        <v>1.7108524751282468</v>
      </c>
      <c r="R25" s="27">
        <v>1183.6068757470703</v>
      </c>
      <c r="S25" s="27">
        <v>438.80468062572385</v>
      </c>
      <c r="T25" s="27">
        <v>440.80468062572385</v>
      </c>
      <c r="U25" s="27">
        <v>544.73582492713831</v>
      </c>
      <c r="V25" s="27">
        <v>650.25839209819969</v>
      </c>
      <c r="W25" s="27">
        <v>680</v>
      </c>
      <c r="X25" s="27">
        <v>1078.6368557275389</v>
      </c>
      <c r="Y25" s="27">
        <v>534.13175525429563</v>
      </c>
      <c r="Z25" s="27">
        <v>0.14014610770316266</v>
      </c>
      <c r="AA25" s="27">
        <v>2.0788387268109453E-2</v>
      </c>
      <c r="AB25" s="27">
        <v>2.1924477840000001</v>
      </c>
      <c r="AC25" s="27">
        <v>0.11720306140455558</v>
      </c>
      <c r="AD25" s="27">
        <v>0.11720306140455558</v>
      </c>
      <c r="AE25" s="27">
        <v>2.5186992408890805</v>
      </c>
      <c r="AF25" s="27">
        <v>0.82021952963997768</v>
      </c>
      <c r="AG25" s="27">
        <v>1663.6827527345783</v>
      </c>
      <c r="AH25" s="27">
        <v>1323.6060477490232</v>
      </c>
      <c r="AI25" s="27">
        <v>983.20542573455884</v>
      </c>
      <c r="AJ25" s="27">
        <v>370.73582492713831</v>
      </c>
      <c r="AK25" s="27">
        <v>-1.4105819664437074</v>
      </c>
      <c r="AL25" s="27">
        <v>15.649265841363418</v>
      </c>
      <c r="AM25" s="27">
        <v>63.798513299623934</v>
      </c>
      <c r="AN25" s="27">
        <v>40.309212032764073</v>
      </c>
      <c r="AO25" s="27">
        <v>30.650958116518538</v>
      </c>
      <c r="AP25" s="27">
        <v>34.385343244308835</v>
      </c>
      <c r="AQ25" s="27">
        <v>53.94069498790855</v>
      </c>
      <c r="AR25" s="27">
        <v>53.94069498790855</v>
      </c>
      <c r="AS25" s="27">
        <v>40.198927610282333</v>
      </c>
      <c r="AT25" s="27">
        <v>307.39999999999998</v>
      </c>
      <c r="AU25" s="27">
        <v>238.64734611507288</v>
      </c>
      <c r="AV25" s="27">
        <v>2.6499199999999634</v>
      </c>
      <c r="AW25" s="27">
        <v>2.2300403999999592</v>
      </c>
      <c r="AX25" s="27">
        <v>2.2300403999999592</v>
      </c>
      <c r="AY25" s="27">
        <v>2.6499199999999634</v>
      </c>
      <c r="AZ25" s="27">
        <v>36.277794513570676</v>
      </c>
      <c r="BA25" s="27">
        <v>37.32602408941505</v>
      </c>
      <c r="BB25" s="27">
        <v>16.557555378286576</v>
      </c>
      <c r="BC25" s="27">
        <v>38.878091883986649</v>
      </c>
      <c r="BD25" s="27">
        <v>199.14185498036946</v>
      </c>
      <c r="BE25" s="27">
        <v>217.49</v>
      </c>
      <c r="BF25" s="27">
        <v>33.514414581674799</v>
      </c>
      <c r="BG25" s="27">
        <v>38.166110593814999</v>
      </c>
      <c r="BH25" s="27">
        <v>31.209699556906511</v>
      </c>
      <c r="BI25" s="27">
        <v>37.872937218722207</v>
      </c>
      <c r="BJ25" s="27">
        <v>37.385646004671194</v>
      </c>
      <c r="BK25" s="27">
        <v>2.250539681094994</v>
      </c>
      <c r="BL25" s="27">
        <v>2.7761898240405576</v>
      </c>
      <c r="BM25" s="27">
        <v>2.5200127999999746</v>
      </c>
      <c r="BN25" s="27">
        <v>2.7901063999999867</v>
      </c>
      <c r="BO25" s="27">
        <v>21.479035408898497</v>
      </c>
      <c r="BP25" s="27">
        <v>0.14000000000000007</v>
      </c>
      <c r="BQ25" s="27">
        <v>0.32999999999999996</v>
      </c>
      <c r="BR25" s="27">
        <v>49.043442075078396</v>
      </c>
      <c r="BS25" s="27">
        <v>39.612314724598676</v>
      </c>
      <c r="BT25" s="27">
        <v>32.420461884376607</v>
      </c>
      <c r="BU25" s="27">
        <v>21.479035408898497</v>
      </c>
    </row>
    <row r="26" spans="2:73" x14ac:dyDescent="0.25">
      <c r="B26" s="39">
        <v>46113</v>
      </c>
      <c r="C26" s="27">
        <v>1038.9411680181579</v>
      </c>
      <c r="D26" s="27">
        <v>0.84798068441551</v>
      </c>
      <c r="E26" s="27">
        <v>0.84798068441550989</v>
      </c>
      <c r="F26" s="27">
        <v>0.78746785217111459</v>
      </c>
      <c r="G26" s="27">
        <v>0.78746785217111459</v>
      </c>
      <c r="H26" s="27">
        <v>9.718232772000631</v>
      </c>
      <c r="I26" s="27">
        <v>11.639989502974919</v>
      </c>
      <c r="J26" s="27">
        <v>11.34563837758742</v>
      </c>
      <c r="K26" s="27">
        <v>11.060852509841787</v>
      </c>
      <c r="L26" s="27">
        <v>10.366090320952042</v>
      </c>
      <c r="M26" s="27">
        <v>1.6240703795910498</v>
      </c>
      <c r="N26" s="27">
        <v>-0.3274592206443408</v>
      </c>
      <c r="O26" s="27">
        <v>10810.784385623225</v>
      </c>
      <c r="P26" s="27">
        <v>153.62483741732009</v>
      </c>
      <c r="Q26" s="27">
        <v>1.7107488227070518</v>
      </c>
      <c r="R26" s="27">
        <v>1182.0804147949218</v>
      </c>
      <c r="S26" s="27">
        <v>438.81497008019471</v>
      </c>
      <c r="T26" s="27">
        <v>440.81497008019471</v>
      </c>
      <c r="U26" s="27">
        <v>544.73582492713831</v>
      </c>
      <c r="V26" s="27">
        <v>650.26601776121527</v>
      </c>
      <c r="W26" s="27">
        <v>680</v>
      </c>
      <c r="X26" s="27">
        <v>1077.1169296526227</v>
      </c>
      <c r="Y26" s="27">
        <v>534.14373944244392</v>
      </c>
      <c r="Z26" s="27">
        <v>0.14759888431664325</v>
      </c>
      <c r="AA26" s="27">
        <v>2.8248157370982317E-2</v>
      </c>
      <c r="AB26" s="27">
        <v>2.1912175999999999</v>
      </c>
      <c r="AC26" s="27">
        <v>0.11720304459600084</v>
      </c>
      <c r="AD26" s="27">
        <v>0.11720304459600084</v>
      </c>
      <c r="AE26" s="27">
        <v>2.5187045328770212</v>
      </c>
      <c r="AF26" s="27">
        <v>0.8202194120090498</v>
      </c>
      <c r="AG26" s="27">
        <v>1662.0563188074834</v>
      </c>
      <c r="AH26" s="27">
        <v>1322.054399937221</v>
      </c>
      <c r="AI26" s="27">
        <v>983.20542573455884</v>
      </c>
      <c r="AJ26" s="27">
        <v>371.73582492713831</v>
      </c>
      <c r="AK26" s="27">
        <v>-1.4608375714780026</v>
      </c>
      <c r="AL26" s="27">
        <v>15.821802653132028</v>
      </c>
      <c r="AM26" s="27">
        <v>62.423658806704786</v>
      </c>
      <c r="AN26" s="27">
        <v>40.298072920257276</v>
      </c>
      <c r="AO26" s="27">
        <v>30.452396907217626</v>
      </c>
      <c r="AP26" s="27">
        <v>34.073677679029863</v>
      </c>
      <c r="AQ26" s="27">
        <v>53.029113186919879</v>
      </c>
      <c r="AR26" s="27">
        <v>53.029113186919879</v>
      </c>
      <c r="AS26" s="27">
        <v>40.189900435734309</v>
      </c>
      <c r="AT26" s="27">
        <v>307.39999999999998</v>
      </c>
      <c r="AU26" s="27">
        <v>237.80329276468188</v>
      </c>
      <c r="AV26" s="27">
        <v>2.6499999999999919</v>
      </c>
      <c r="AW26" s="27">
        <v>2.2299999999999423</v>
      </c>
      <c r="AX26" s="27">
        <v>2.2299999999999423</v>
      </c>
      <c r="AY26" s="27">
        <v>2.6499999999999919</v>
      </c>
      <c r="AZ26" s="27">
        <v>36.268862025835595</v>
      </c>
      <c r="BA26" s="27">
        <v>37.39924880055397</v>
      </c>
      <c r="BB26" s="27">
        <v>16.571144785696124</v>
      </c>
      <c r="BC26" s="27">
        <v>38.926183692432076</v>
      </c>
      <c r="BD26" s="27">
        <v>197.59283685211378</v>
      </c>
      <c r="BE26" s="27">
        <v>217.49</v>
      </c>
      <c r="BF26" s="27">
        <v>33.318395535271556</v>
      </c>
      <c r="BG26" s="27">
        <v>38.203043536104794</v>
      </c>
      <c r="BH26" s="27">
        <v>31.210414415958954</v>
      </c>
      <c r="BI26" s="27">
        <v>37.874096806754629</v>
      </c>
      <c r="BJ26" s="27">
        <v>37.482705507418309</v>
      </c>
      <c r="BK26" s="27">
        <v>2.2506358847465449</v>
      </c>
      <c r="BL26" s="27">
        <v>2.7761272406460091</v>
      </c>
      <c r="BM26" s="27">
        <v>2.5200000000000009</v>
      </c>
      <c r="BN26" s="27">
        <v>2.7899999999999907</v>
      </c>
      <c r="BO26" s="27">
        <v>21.560216117275644</v>
      </c>
      <c r="BP26" s="27">
        <v>7.601784587143115E-2</v>
      </c>
      <c r="BQ26" s="27">
        <v>0.32999999999999996</v>
      </c>
      <c r="BR26" s="27">
        <v>47.931340730335457</v>
      </c>
      <c r="BS26" s="27">
        <v>38.759042040096936</v>
      </c>
      <c r="BT26" s="27">
        <v>32.571042436581045</v>
      </c>
      <c r="BU26" s="27">
        <v>21.560216117275644</v>
      </c>
    </row>
    <row r="27" spans="2:73" x14ac:dyDescent="0.25">
      <c r="B27" s="39">
        <v>46143</v>
      </c>
      <c r="C27" s="27">
        <v>1042.579645192526</v>
      </c>
      <c r="D27" s="27">
        <v>0.84798068441551</v>
      </c>
      <c r="E27" s="27">
        <v>0.84798068441550989</v>
      </c>
      <c r="F27" s="27">
        <v>0.78746785217111459</v>
      </c>
      <c r="G27" s="27">
        <v>0.78746785217111459</v>
      </c>
      <c r="H27" s="27">
        <v>9.6158635710036169</v>
      </c>
      <c r="I27" s="27">
        <v>11.436759157489046</v>
      </c>
      <c r="J27" s="27">
        <v>10.99580173807332</v>
      </c>
      <c r="K27" s="27">
        <v>10.619480621698033</v>
      </c>
      <c r="L27" s="27">
        <v>9.9237459156121997</v>
      </c>
      <c r="M27" s="27">
        <v>1.6297093251589003</v>
      </c>
      <c r="N27" s="27">
        <v>-0.32495797064434084</v>
      </c>
      <c r="O27" s="27">
        <v>10767.390731798161</v>
      </c>
      <c r="P27" s="27">
        <v>154.91752460749146</v>
      </c>
      <c r="Q27" s="27">
        <v>1.7106694798947262</v>
      </c>
      <c r="R27" s="27">
        <v>1180.7823330775668</v>
      </c>
      <c r="S27" s="27">
        <v>438.81497008019471</v>
      </c>
      <c r="T27" s="27">
        <v>440.81497008019471</v>
      </c>
      <c r="U27" s="27">
        <v>544.73582492713831</v>
      </c>
      <c r="V27" s="27">
        <v>650.22684946312324</v>
      </c>
      <c r="W27" s="27">
        <v>680</v>
      </c>
      <c r="X27" s="27">
        <v>1075.7193330775667</v>
      </c>
      <c r="Y27" s="27">
        <v>534.14373944244392</v>
      </c>
      <c r="Z27" s="27">
        <v>0.14659805461149081</v>
      </c>
      <c r="AA27" s="27">
        <v>2.7251635442625398E-2</v>
      </c>
      <c r="AB27" s="27">
        <v>2.1848694171428571</v>
      </c>
      <c r="AC27" s="27">
        <v>0.11720304459600084</v>
      </c>
      <c r="AD27" s="27">
        <v>0.11720304459600084</v>
      </c>
      <c r="AE27" s="27">
        <v>2.5187045328770212</v>
      </c>
      <c r="AF27" s="27">
        <v>0.8202194120090498</v>
      </c>
      <c r="AG27" s="27">
        <v>1660.5624102017439</v>
      </c>
      <c r="AH27" s="27">
        <v>1320.7343256487163</v>
      </c>
      <c r="AI27" s="27">
        <v>983.20542573455884</v>
      </c>
      <c r="AJ27" s="27">
        <v>372.73582492713831</v>
      </c>
      <c r="AK27" s="27">
        <v>-1.4999979181292464</v>
      </c>
      <c r="AL27" s="27">
        <v>15.988382325987052</v>
      </c>
      <c r="AM27" s="27">
        <v>65.320565189442931</v>
      </c>
      <c r="AN27" s="27">
        <v>40.277978139704636</v>
      </c>
      <c r="AO27" s="27">
        <v>30.251242357993178</v>
      </c>
      <c r="AP27" s="27">
        <v>33.753580501499087</v>
      </c>
      <c r="AQ27" s="27">
        <v>52.042756736848467</v>
      </c>
      <c r="AR27" s="27">
        <v>52.042756736848467</v>
      </c>
      <c r="AS27" s="27">
        <v>40.177863927667303</v>
      </c>
      <c r="AT27" s="27">
        <v>307.39999999999998</v>
      </c>
      <c r="AU27" s="27">
        <v>236.95860420626761</v>
      </c>
      <c r="AV27" s="27">
        <v>2.6499999999999919</v>
      </c>
      <c r="AW27" s="27">
        <v>2.2299999999999423</v>
      </c>
      <c r="AX27" s="27">
        <v>2.2299999999999423</v>
      </c>
      <c r="AY27" s="27">
        <v>2.6499999999999919</v>
      </c>
      <c r="AZ27" s="27">
        <v>36.250776425942391</v>
      </c>
      <c r="BA27" s="27">
        <v>37.46679711265611</v>
      </c>
      <c r="BB27" s="27">
        <v>16.460269346070763</v>
      </c>
      <c r="BC27" s="27">
        <v>38.965172257829138</v>
      </c>
      <c r="BD27" s="27">
        <v>196.17046459196146</v>
      </c>
      <c r="BE27" s="27">
        <v>217.49</v>
      </c>
      <c r="BF27" s="27">
        <v>33.143556429987456</v>
      </c>
      <c r="BG27" s="27">
        <v>38.233679497240402</v>
      </c>
      <c r="BH27" s="27">
        <v>31.207299293250507</v>
      </c>
      <c r="BI27" s="27">
        <v>37.870301046401181</v>
      </c>
      <c r="BJ27" s="27">
        <v>37.580896977765192</v>
      </c>
      <c r="BK27" s="27">
        <v>2.2506358847465449</v>
      </c>
      <c r="BL27" s="27">
        <v>2.7761272406460091</v>
      </c>
      <c r="BM27" s="27">
        <v>2.5200000000000009</v>
      </c>
      <c r="BN27" s="27">
        <v>2.7899999999999907</v>
      </c>
      <c r="BO27" s="27">
        <v>21.638696175943178</v>
      </c>
      <c r="BP27" s="27">
        <v>0.10847215598841624</v>
      </c>
      <c r="BQ27" s="27">
        <v>0.32999999999999996</v>
      </c>
      <c r="BR27" s="27">
        <v>50.012021536827191</v>
      </c>
      <c r="BS27" s="27">
        <v>40.483060375210101</v>
      </c>
      <c r="BT27" s="27">
        <v>32.719632958645732</v>
      </c>
      <c r="BU27" s="27">
        <v>21.638696175943178</v>
      </c>
    </row>
    <row r="28" spans="2:73" x14ac:dyDescent="0.25">
      <c r="B28" s="39">
        <v>46174</v>
      </c>
      <c r="C28" s="27">
        <v>1042.579645192526</v>
      </c>
      <c r="D28" s="27">
        <v>0.84798068441551</v>
      </c>
      <c r="E28" s="27">
        <v>0.84798068441550989</v>
      </c>
      <c r="F28" s="27">
        <v>0.78746785217111459</v>
      </c>
      <c r="G28" s="27">
        <v>0.78746785217111459</v>
      </c>
      <c r="H28" s="27">
        <v>9.5289994014371882</v>
      </c>
      <c r="I28" s="27">
        <v>11.364850201308846</v>
      </c>
      <c r="J28" s="27">
        <v>10.833049603669558</v>
      </c>
      <c r="K28" s="27">
        <v>10.477816537175883</v>
      </c>
      <c r="L28" s="27">
        <v>9.7823763409716573</v>
      </c>
      <c r="M28" s="27">
        <v>1.635811391474582</v>
      </c>
      <c r="N28" s="27">
        <v>-0.32245672064434083</v>
      </c>
      <c r="O28" s="27">
        <v>10724.053882344169</v>
      </c>
      <c r="P28" s="27">
        <v>156.28903418730746</v>
      </c>
      <c r="Q28" s="27">
        <v>1.7105628225459577</v>
      </c>
      <c r="R28" s="27">
        <v>1179.9562810756138</v>
      </c>
      <c r="S28" s="27">
        <v>438.81497008019471</v>
      </c>
      <c r="T28" s="27">
        <v>440.81497008019471</v>
      </c>
      <c r="U28" s="27">
        <v>544.73582492713831</v>
      </c>
      <c r="V28" s="27">
        <v>650.17271046949327</v>
      </c>
      <c r="W28" s="27">
        <v>680</v>
      </c>
      <c r="X28" s="27">
        <v>1074.9667810756139</v>
      </c>
      <c r="Y28" s="27">
        <v>534.14373944244392</v>
      </c>
      <c r="Z28" s="27">
        <v>0.14559499222683753</v>
      </c>
      <c r="AA28" s="27">
        <v>2.6254786591832825E-2</v>
      </c>
      <c r="AB28" s="27">
        <v>2.1857450285714286</v>
      </c>
      <c r="AC28" s="27">
        <v>0.11720304459600084</v>
      </c>
      <c r="AD28" s="27">
        <v>0.11720304459600084</v>
      </c>
      <c r="AE28" s="27">
        <v>2.5187045328770212</v>
      </c>
      <c r="AF28" s="27">
        <v>0.8202194120090498</v>
      </c>
      <c r="AG28" s="27">
        <v>1659.7324609763334</v>
      </c>
      <c r="AH28" s="27">
        <v>1319.9422810756139</v>
      </c>
      <c r="AI28" s="27">
        <v>983.20542573455884</v>
      </c>
      <c r="AJ28" s="27">
        <v>373.73582492713831</v>
      </c>
      <c r="AK28" s="27">
        <v>-1.5269402366253024</v>
      </c>
      <c r="AL28" s="27">
        <v>16.15986140098487</v>
      </c>
      <c r="AM28" s="27">
        <v>69.436528816413627</v>
      </c>
      <c r="AN28" s="27">
        <v>40.241807534709892</v>
      </c>
      <c r="AO28" s="27">
        <v>30.050087808768726</v>
      </c>
      <c r="AP28" s="27">
        <v>33.430148978369054</v>
      </c>
      <c r="AQ28" s="27">
        <v>50.961749920356063</v>
      </c>
      <c r="AR28" s="27">
        <v>50.961749920356063</v>
      </c>
      <c r="AS28" s="27">
        <v>40.153790911533278</v>
      </c>
      <c r="AT28" s="27">
        <v>307.39999999999998</v>
      </c>
      <c r="AU28" s="27">
        <v>235.85581636611568</v>
      </c>
      <c r="AV28" s="27">
        <v>2.6499999999999919</v>
      </c>
      <c r="AW28" s="27">
        <v>2.2299999999999423</v>
      </c>
      <c r="AX28" s="27">
        <v>2.2299999999999423</v>
      </c>
      <c r="AY28" s="27">
        <v>2.6499999999999919</v>
      </c>
      <c r="AZ28" s="27">
        <v>36.218222346134624</v>
      </c>
      <c r="BA28" s="27">
        <v>37.519334688735555</v>
      </c>
      <c r="BB28" s="27">
        <v>16.421527132495612</v>
      </c>
      <c r="BC28" s="27">
        <v>39.000261966686502</v>
      </c>
      <c r="BD28" s="27">
        <v>195.00139150142536</v>
      </c>
      <c r="BE28" s="27">
        <v>217.49</v>
      </c>
      <c r="BF28" s="27">
        <v>32.998406984091226</v>
      </c>
      <c r="BG28" s="27">
        <v>38.260485963234061</v>
      </c>
      <c r="BH28" s="27">
        <v>31.197953925125155</v>
      </c>
      <c r="BI28" s="27">
        <v>37.870301046401181</v>
      </c>
      <c r="BJ28" s="27">
        <v>37.675311853098741</v>
      </c>
      <c r="BK28" s="27">
        <v>2.2506358847465449</v>
      </c>
      <c r="BL28" s="27">
        <v>2.7761272406460091</v>
      </c>
      <c r="BM28" s="27">
        <v>2.5200000000000009</v>
      </c>
      <c r="BN28" s="27">
        <v>2.7899999999999907</v>
      </c>
      <c r="BO28" s="27">
        <v>21.719356236240365</v>
      </c>
      <c r="BP28" s="27">
        <v>0.10711843745554953</v>
      </c>
      <c r="BQ28" s="27">
        <v>0.32999999999999996</v>
      </c>
      <c r="BR28" s="27">
        <v>53.071532387386604</v>
      </c>
      <c r="BS28" s="27">
        <v>43.007614573024611</v>
      </c>
      <c r="BT28" s="27">
        <v>32.871525492311868</v>
      </c>
      <c r="BU28" s="27">
        <v>21.719356236240365</v>
      </c>
    </row>
    <row r="29" spans="2:73" x14ac:dyDescent="0.25">
      <c r="B29" s="39">
        <v>46204</v>
      </c>
      <c r="C29" s="27">
        <v>1042.579645192526</v>
      </c>
      <c r="D29" s="27">
        <v>0.84798068441551</v>
      </c>
      <c r="E29" s="27">
        <v>0.84798068441550989</v>
      </c>
      <c r="F29" s="27">
        <v>0.78746785217111459</v>
      </c>
      <c r="G29" s="27">
        <v>0.78746785217111459</v>
      </c>
      <c r="H29" s="27">
        <v>9.3329713740645346</v>
      </c>
      <c r="I29" s="27">
        <v>11.154093331836521</v>
      </c>
      <c r="J29" s="27">
        <v>10.86121323052226</v>
      </c>
      <c r="K29" s="27">
        <v>10.311442778838664</v>
      </c>
      <c r="L29" s="27">
        <v>9.6210422064958703</v>
      </c>
      <c r="M29" s="27">
        <v>1.6407477111203728</v>
      </c>
      <c r="N29" s="27">
        <v>-0.32245672064434083</v>
      </c>
      <c r="O29" s="27">
        <v>10633.878497585249</v>
      </c>
      <c r="P29" s="27">
        <v>157.61325033333671</v>
      </c>
      <c r="Q29" s="27">
        <v>1.7104329578081714</v>
      </c>
      <c r="R29" s="27">
        <v>1179.6022587890625</v>
      </c>
      <c r="S29" s="27">
        <v>438.81497008019471</v>
      </c>
      <c r="T29" s="27">
        <v>440.81497008019471</v>
      </c>
      <c r="U29" s="27">
        <v>544.73582492713831</v>
      </c>
      <c r="V29" s="27">
        <v>650.1091334285137</v>
      </c>
      <c r="W29" s="27">
        <v>680</v>
      </c>
      <c r="X29" s="27">
        <v>1074.5367513602121</v>
      </c>
      <c r="Y29" s="27">
        <v>534.14373944244392</v>
      </c>
      <c r="Z29" s="27">
        <v>0.148068555721483</v>
      </c>
      <c r="AA29" s="27">
        <v>2.8739137792211523E-2</v>
      </c>
      <c r="AB29" s="27">
        <v>2.1901230857142857</v>
      </c>
      <c r="AC29" s="27">
        <v>0.11720304459600084</v>
      </c>
      <c r="AD29" s="27">
        <v>0.11720304459600084</v>
      </c>
      <c r="AE29" s="27">
        <v>2.5187045328770212</v>
      </c>
      <c r="AF29" s="27">
        <v>0.8202194120090498</v>
      </c>
      <c r="AG29" s="27">
        <v>1659.4004812861692</v>
      </c>
      <c r="AH29" s="27">
        <v>1319.5462587890624</v>
      </c>
      <c r="AI29" s="27">
        <v>983.20542573455884</v>
      </c>
      <c r="AJ29" s="27">
        <v>374.73582492713831</v>
      </c>
      <c r="AK29" s="27">
        <v>-1.5502798032294438</v>
      </c>
      <c r="AL29" s="27">
        <v>16.324807939792297</v>
      </c>
      <c r="AM29" s="27">
        <v>70.352534549999987</v>
      </c>
      <c r="AN29" s="27">
        <v>40.201617973604613</v>
      </c>
      <c r="AO29" s="27">
        <v>29.88796324670723</v>
      </c>
      <c r="AP29" s="27">
        <v>33.160066984827473</v>
      </c>
      <c r="AQ29" s="27">
        <v>49.87576150563099</v>
      </c>
      <c r="AR29" s="27">
        <v>49.87576150563099</v>
      </c>
      <c r="AS29" s="27">
        <v>40.129717895399274</v>
      </c>
      <c r="AT29" s="27">
        <v>307.39999999999998</v>
      </c>
      <c r="AU29" s="27">
        <v>234.72956495489663</v>
      </c>
      <c r="AV29" s="27">
        <v>2.6499999999999919</v>
      </c>
      <c r="AW29" s="27">
        <v>2.2299999999999423</v>
      </c>
      <c r="AX29" s="27">
        <v>2.2299999999999423</v>
      </c>
      <c r="AY29" s="27">
        <v>2.6499999999999919</v>
      </c>
      <c r="AZ29" s="27">
        <v>36.182051146348208</v>
      </c>
      <c r="BA29" s="27">
        <v>37.519334688735555</v>
      </c>
      <c r="BB29" s="27">
        <v>16.399393781878299</v>
      </c>
      <c r="BC29" s="27">
        <v>39.000261966686502</v>
      </c>
      <c r="BD29" s="27">
        <v>195.00139150142536</v>
      </c>
      <c r="BE29" s="27">
        <v>217.49</v>
      </c>
      <c r="BF29" s="27">
        <v>32.998406984091226</v>
      </c>
      <c r="BG29" s="27">
        <v>38.260485963234061</v>
      </c>
      <c r="BH29" s="27">
        <v>31.197953925125155</v>
      </c>
      <c r="BI29" s="27">
        <v>37.870301046401181</v>
      </c>
      <c r="BJ29" s="27">
        <v>37.769726728432289</v>
      </c>
      <c r="BK29" s="27">
        <v>2.2506358847465449</v>
      </c>
      <c r="BL29" s="27">
        <v>2.7761272406460091</v>
      </c>
      <c r="BM29" s="27">
        <v>2.5200000000000009</v>
      </c>
      <c r="BN29" s="27">
        <v>2.7899999999999907</v>
      </c>
      <c r="BO29" s="27">
        <v>21.797836294907903</v>
      </c>
      <c r="BP29" s="27">
        <v>9.6699171586452859E-2</v>
      </c>
      <c r="BQ29" s="27">
        <v>0.32999999999999996</v>
      </c>
      <c r="BR29" s="27">
        <v>53.658290618327975</v>
      </c>
      <c r="BS29" s="27">
        <v>43.526829834262948</v>
      </c>
      <c r="BT29" s="27">
        <v>33.016814002775128</v>
      </c>
      <c r="BU29" s="27">
        <v>21.797836294907903</v>
      </c>
    </row>
    <row r="30" spans="2:73" x14ac:dyDescent="0.25">
      <c r="B30" s="39">
        <v>46235</v>
      </c>
      <c r="C30" s="27">
        <v>1039.1490809995503</v>
      </c>
      <c r="D30" s="27">
        <v>0.84798068441551</v>
      </c>
      <c r="E30" s="27">
        <v>0.84798068441550989</v>
      </c>
      <c r="F30" s="27">
        <v>0.78746785217111459</v>
      </c>
      <c r="G30" s="27">
        <v>0.78746785217111459</v>
      </c>
      <c r="H30" s="27">
        <v>9.425923640124994</v>
      </c>
      <c r="I30" s="27">
        <v>11.1960829113217</v>
      </c>
      <c r="J30" s="27">
        <v>10.902148041656684</v>
      </c>
      <c r="K30" s="27">
        <v>10.295447506487093</v>
      </c>
      <c r="L30" s="27">
        <v>9.6101305466549629</v>
      </c>
      <c r="M30" s="27">
        <v>1.644511275962115</v>
      </c>
      <c r="N30" s="27">
        <v>-0.31745732778719798</v>
      </c>
      <c r="O30" s="27">
        <v>10544.018549482365</v>
      </c>
      <c r="P30" s="27">
        <v>159.0005243910816</v>
      </c>
      <c r="Q30" s="27">
        <v>1.7102725408398518</v>
      </c>
      <c r="R30" s="27">
        <v>1179.4842513602121</v>
      </c>
      <c r="S30" s="27">
        <v>438.81497008019471</v>
      </c>
      <c r="T30" s="27">
        <v>440.81497008019471</v>
      </c>
      <c r="U30" s="27">
        <v>544.73582492713831</v>
      </c>
      <c r="V30" s="27">
        <v>650.0335315286718</v>
      </c>
      <c r="W30" s="27">
        <v>680</v>
      </c>
      <c r="X30" s="27">
        <v>1074.5367513602121</v>
      </c>
      <c r="Y30" s="27">
        <v>534.14373944244392</v>
      </c>
      <c r="Z30" s="27">
        <v>0.15053905270394705</v>
      </c>
      <c r="AA30" s="27">
        <v>3.1222553682577949E-2</v>
      </c>
      <c r="AB30" s="27">
        <v>2.1949389485714286</v>
      </c>
      <c r="AC30" s="27">
        <v>0.11720304459600084</v>
      </c>
      <c r="AD30" s="27">
        <v>0.11720304459600084</v>
      </c>
      <c r="AE30" s="27">
        <v>2.5187045328770212</v>
      </c>
      <c r="AF30" s="27">
        <v>0.8202194120090498</v>
      </c>
      <c r="AG30" s="27">
        <v>1659.2344914410869</v>
      </c>
      <c r="AH30" s="27">
        <v>1319.5462587890624</v>
      </c>
      <c r="AI30" s="27">
        <v>983.20542573455884</v>
      </c>
      <c r="AJ30" s="27">
        <v>375.73582492713831</v>
      </c>
      <c r="AK30" s="27">
        <v>-1.5800416666843888</v>
      </c>
      <c r="AL30" s="27">
        <v>16.496287014790113</v>
      </c>
      <c r="AM30" s="27">
        <v>70.788676649999985</v>
      </c>
      <c r="AN30" s="27">
        <v>40.153390500278292</v>
      </c>
      <c r="AO30" s="27">
        <v>29.842928646134595</v>
      </c>
      <c r="AP30" s="27">
        <v>33.046699234451992</v>
      </c>
      <c r="AQ30" s="27">
        <v>48.734975510346374</v>
      </c>
      <c r="AR30" s="27">
        <v>48.734975510346374</v>
      </c>
      <c r="AS30" s="27">
        <v>40.097620540553919</v>
      </c>
      <c r="AT30" s="27">
        <v>307.39999999999998</v>
      </c>
      <c r="AU30" s="27">
        <v>233.55638640154348</v>
      </c>
      <c r="AV30" s="27">
        <v>2.6499999999999919</v>
      </c>
      <c r="AW30" s="27">
        <v>2.2299999999999423</v>
      </c>
      <c r="AX30" s="27">
        <v>2.2299999999999423</v>
      </c>
      <c r="AY30" s="27">
        <v>2.6499999999999919</v>
      </c>
      <c r="AZ30" s="27">
        <v>36.138645706604514</v>
      </c>
      <c r="BA30" s="27">
        <v>37.553108844786628</v>
      </c>
      <c r="BB30" s="27">
        <v>16.355160481510744</v>
      </c>
      <c r="BC30" s="27">
        <v>39.004160823226208</v>
      </c>
      <c r="BD30" s="27">
        <v>194.28046309559474</v>
      </c>
      <c r="BE30" s="27">
        <v>217.49</v>
      </c>
      <c r="BF30" s="27">
        <v>32.919234559056918</v>
      </c>
      <c r="BG30" s="27">
        <v>38.306439904937477</v>
      </c>
      <c r="BH30" s="27">
        <v>31.148111961789962</v>
      </c>
      <c r="BI30" s="27">
        <v>37.961399294884053</v>
      </c>
      <c r="BJ30" s="27">
        <v>37.860365008752495</v>
      </c>
      <c r="BK30" s="27">
        <v>2.2506358847465449</v>
      </c>
      <c r="BL30" s="27">
        <v>2.7761272406460091</v>
      </c>
      <c r="BM30" s="27">
        <v>2.5200000000000009</v>
      </c>
      <c r="BN30" s="27">
        <v>2.7899999999999907</v>
      </c>
      <c r="BO30" s="27">
        <v>21.878496355205094</v>
      </c>
      <c r="BP30" s="27">
        <v>8.3441463632313112E-2</v>
      </c>
      <c r="BQ30" s="27">
        <v>0.32999999999999996</v>
      </c>
      <c r="BR30" s="27">
        <v>53.905143440454495</v>
      </c>
      <c r="BS30" s="27">
        <v>43.77060445879728</v>
      </c>
      <c r="BT30" s="27">
        <v>33.168706536441256</v>
      </c>
      <c r="BU30" s="27">
        <v>21.878496355205094</v>
      </c>
    </row>
    <row r="31" spans="2:73" x14ac:dyDescent="0.25">
      <c r="B31" s="39">
        <v>46266</v>
      </c>
      <c r="C31" s="27">
        <v>1034.8868648810048</v>
      </c>
      <c r="D31" s="27">
        <v>0.84798068441551</v>
      </c>
      <c r="E31" s="27">
        <v>0.84798068441550989</v>
      </c>
      <c r="F31" s="27">
        <v>0.78746785217111459</v>
      </c>
      <c r="G31" s="27">
        <v>0.78746785217111459</v>
      </c>
      <c r="H31" s="27">
        <v>9.5766667445458626</v>
      </c>
      <c r="I31" s="27">
        <v>11.296509749020146</v>
      </c>
      <c r="J31" s="27">
        <v>11.009802337219529</v>
      </c>
      <c r="K31" s="27">
        <v>10.374549458131925</v>
      </c>
      <c r="L31" s="27">
        <v>9.6968066010641802</v>
      </c>
      <c r="M31" s="27">
        <v>1.6210087038780945</v>
      </c>
      <c r="N31" s="27">
        <v>-0.31245793493005508</v>
      </c>
      <c r="O31" s="27">
        <v>10460.676858472583</v>
      </c>
      <c r="P31" s="27">
        <v>160.3720339708976</v>
      </c>
      <c r="Q31" s="27">
        <v>1.7099303998011515</v>
      </c>
      <c r="R31" s="27">
        <v>1179.8382736467634</v>
      </c>
      <c r="S31" s="27">
        <v>438.81497008019471</v>
      </c>
      <c r="T31" s="27">
        <v>440.81497008019471</v>
      </c>
      <c r="U31" s="27">
        <v>544.73582492713831</v>
      </c>
      <c r="V31" s="27">
        <v>649.94919223854367</v>
      </c>
      <c r="W31" s="27">
        <v>680</v>
      </c>
      <c r="X31" s="27">
        <v>1074.8592736467633</v>
      </c>
      <c r="Y31" s="27">
        <v>534.14373944244392</v>
      </c>
      <c r="Z31" s="27">
        <v>0.15299282421385224</v>
      </c>
      <c r="AA31" s="27">
        <v>3.3701921501951879E-2</v>
      </c>
      <c r="AB31" s="27">
        <v>2.1995359085714283</v>
      </c>
      <c r="AC31" s="27">
        <v>0.11720304459600084</v>
      </c>
      <c r="AD31" s="27">
        <v>0.11720304459600084</v>
      </c>
      <c r="AE31" s="27">
        <v>2.5187045328770212</v>
      </c>
      <c r="AF31" s="27">
        <v>0.8202194120090498</v>
      </c>
      <c r="AG31" s="27">
        <v>1659.7324609763334</v>
      </c>
      <c r="AH31" s="27">
        <v>1319.8102736467633</v>
      </c>
      <c r="AI31" s="27">
        <v>983.20542573455884</v>
      </c>
      <c r="AJ31" s="27">
        <v>376.73582492713831</v>
      </c>
      <c r="AK31" s="27">
        <v>-1.6409751660737246</v>
      </c>
      <c r="AL31" s="27">
        <v>16.66939922383553</v>
      </c>
      <c r="AM31" s="27">
        <v>71.25999149999997</v>
      </c>
      <c r="AN31" s="27">
        <v>40.101144070841443</v>
      </c>
      <c r="AO31" s="27">
        <v>29.833921726020066</v>
      </c>
      <c r="AP31" s="27">
        <v>32.98668101366497</v>
      </c>
      <c r="AQ31" s="27">
        <v>47.5842263185964</v>
      </c>
      <c r="AR31" s="27">
        <v>47.5842263185964</v>
      </c>
      <c r="AS31" s="27">
        <v>40.065523185708571</v>
      </c>
      <c r="AT31" s="27">
        <v>307.39999999999998</v>
      </c>
      <c r="AU31" s="27">
        <v>232.35974427712327</v>
      </c>
      <c r="AV31" s="27">
        <v>2.6499999999999919</v>
      </c>
      <c r="AW31" s="27">
        <v>2.2299999999999423</v>
      </c>
      <c r="AX31" s="27">
        <v>2.2299999999999423</v>
      </c>
      <c r="AY31" s="27">
        <v>2.6499999999999919</v>
      </c>
      <c r="AZ31" s="27">
        <v>36.09524026686082</v>
      </c>
      <c r="BA31" s="27">
        <v>37.594388368849053</v>
      </c>
      <c r="BB31" s="27">
        <v>16.282115018286969</v>
      </c>
      <c r="BC31" s="27">
        <v>39.01195853630562</v>
      </c>
      <c r="BD31" s="27">
        <v>193.38417372618375</v>
      </c>
      <c r="BE31" s="27">
        <v>217.49</v>
      </c>
      <c r="BF31" s="27">
        <v>32.820269027764034</v>
      </c>
      <c r="BG31" s="27">
        <v>38.367711827208694</v>
      </c>
      <c r="BH31" s="27">
        <v>31.082694384912514</v>
      </c>
      <c r="BI31" s="27">
        <v>38.071476345134187</v>
      </c>
      <c r="BJ31" s="27">
        <v>37.951003289072695</v>
      </c>
      <c r="BK31" s="27">
        <v>2.2506358847465449</v>
      </c>
      <c r="BL31" s="27">
        <v>2.7761272406460091</v>
      </c>
      <c r="BM31" s="27">
        <v>2.5200000000000009</v>
      </c>
      <c r="BN31" s="27">
        <v>2.7899999999999907</v>
      </c>
      <c r="BO31" s="27">
        <v>21.959156415502282</v>
      </c>
      <c r="BP31" s="27">
        <v>7.3982901238154097E-2</v>
      </c>
      <c r="BQ31" s="27">
        <v>0.32999999999999996</v>
      </c>
      <c r="BR31" s="27">
        <v>54.146629896882608</v>
      </c>
      <c r="BS31" s="27">
        <v>44.014379083331605</v>
      </c>
      <c r="BT31" s="27">
        <v>33.320599070107392</v>
      </c>
      <c r="BU31" s="27">
        <v>21.959156415502282</v>
      </c>
    </row>
    <row r="32" spans="2:73" x14ac:dyDescent="0.25">
      <c r="B32" s="39">
        <v>46296</v>
      </c>
      <c r="C32" s="27">
        <v>1036.4462122414484</v>
      </c>
      <c r="D32" s="27">
        <v>0.84798068441551</v>
      </c>
      <c r="E32" s="27">
        <v>0.84798068441550989</v>
      </c>
      <c r="F32" s="27">
        <v>0.78746785217111459</v>
      </c>
      <c r="G32" s="27">
        <v>0.78746785217111459</v>
      </c>
      <c r="H32" s="27">
        <v>9.7569188849698349</v>
      </c>
      <c r="I32" s="27">
        <v>11.676869306999512</v>
      </c>
      <c r="J32" s="27">
        <v>11.383708262325005</v>
      </c>
      <c r="K32" s="27">
        <v>10.758214036811351</v>
      </c>
      <c r="L32" s="27">
        <v>10.070173000869916</v>
      </c>
      <c r="M32" s="27">
        <v>1.574516973414009</v>
      </c>
      <c r="N32" s="27">
        <v>-0.30245914921576939</v>
      </c>
      <c r="O32" s="27">
        <v>10356.722500336338</v>
      </c>
      <c r="P32" s="27">
        <v>161.69625011692685</v>
      </c>
      <c r="Q32" s="27">
        <v>1.7094191041543281</v>
      </c>
      <c r="R32" s="27">
        <v>1178.7762067871092</v>
      </c>
      <c r="S32" s="27">
        <v>438.81497008019471</v>
      </c>
      <c r="T32" s="27">
        <v>440.81497008019471</v>
      </c>
      <c r="U32" s="27">
        <v>544.73582492713831</v>
      </c>
      <c r="V32" s="27">
        <v>649.86028100806982</v>
      </c>
      <c r="W32" s="27">
        <v>680</v>
      </c>
      <c r="X32" s="27">
        <v>1073.7841993582588</v>
      </c>
      <c r="Y32" s="27">
        <v>534.14373944244392</v>
      </c>
      <c r="Z32" s="27">
        <v>0.13159203673218389</v>
      </c>
      <c r="AA32" s="27">
        <v>1.2322492430193999E-2</v>
      </c>
      <c r="AB32" s="27">
        <v>2.1767700114285713</v>
      </c>
      <c r="AC32" s="27">
        <v>0.11720304459600084</v>
      </c>
      <c r="AD32" s="27">
        <v>0.11720304459600084</v>
      </c>
      <c r="AE32" s="27">
        <v>2.5187045328770212</v>
      </c>
      <c r="AF32" s="27">
        <v>0.8202194120090498</v>
      </c>
      <c r="AG32" s="27">
        <v>1658.5705320607583</v>
      </c>
      <c r="AH32" s="27">
        <v>1318.7542142159598</v>
      </c>
      <c r="AI32" s="27">
        <v>983.20542573455884</v>
      </c>
      <c r="AJ32" s="27">
        <v>377.73582492713831</v>
      </c>
      <c r="AK32" s="27">
        <v>-1.7058247001281843</v>
      </c>
      <c r="AL32" s="27">
        <v>16.857209639309332</v>
      </c>
      <c r="AM32" s="27">
        <v>71.703168149999982</v>
      </c>
      <c r="AN32" s="27">
        <v>40.052916597515107</v>
      </c>
      <c r="AO32" s="27">
        <v>29.842928646134595</v>
      </c>
      <c r="AP32" s="27">
        <v>32.953337557672185</v>
      </c>
      <c r="AQ32" s="27">
        <v>46.483293109173268</v>
      </c>
      <c r="AR32" s="27">
        <v>46.483293109173268</v>
      </c>
      <c r="AS32" s="27">
        <v>40.033425830863216</v>
      </c>
      <c r="AT32" s="27">
        <v>307.39999999999998</v>
      </c>
      <c r="AU32" s="27">
        <v>231.18656572377014</v>
      </c>
      <c r="AV32" s="27">
        <v>2.6499999999999919</v>
      </c>
      <c r="AW32" s="27">
        <v>2.2299999999999423</v>
      </c>
      <c r="AX32" s="27">
        <v>2.2299999999999423</v>
      </c>
      <c r="AY32" s="27">
        <v>2.6499999999999919</v>
      </c>
      <c r="AZ32" s="27">
        <v>36.048217707138484</v>
      </c>
      <c r="BA32" s="27">
        <v>37.635667892911471</v>
      </c>
      <c r="BB32" s="27">
        <v>16.221254676064373</v>
      </c>
      <c r="BC32" s="27">
        <v>39.01195853630562</v>
      </c>
      <c r="BD32" s="27">
        <v>192.4878843567727</v>
      </c>
      <c r="BE32" s="27">
        <v>217.49</v>
      </c>
      <c r="BF32" s="27">
        <v>32.721303496471144</v>
      </c>
      <c r="BG32" s="27">
        <v>38.432813244621862</v>
      </c>
      <c r="BH32" s="27">
        <v>31.014161685326613</v>
      </c>
      <c r="BI32" s="27">
        <v>38.189144916091237</v>
      </c>
      <c r="BJ32" s="27">
        <v>38.037864974379566</v>
      </c>
      <c r="BK32" s="27">
        <v>2.2506358847465449</v>
      </c>
      <c r="BL32" s="27">
        <v>2.7761272406460091</v>
      </c>
      <c r="BM32" s="27">
        <v>2.5200000000000009</v>
      </c>
      <c r="BN32" s="27">
        <v>2.7899999999999907</v>
      </c>
      <c r="BO32" s="27">
        <v>22.041996477429127</v>
      </c>
      <c r="BP32" s="27">
        <v>6.5642248342104387E-2</v>
      </c>
      <c r="BQ32" s="27">
        <v>0.32999999999999996</v>
      </c>
      <c r="BR32" s="27">
        <v>54.382749987612335</v>
      </c>
      <c r="BS32" s="27">
        <v>44.253800589570673</v>
      </c>
      <c r="BT32" s="27">
        <v>33.475793615374961</v>
      </c>
      <c r="BU32" s="27">
        <v>22.041996477429127</v>
      </c>
    </row>
    <row r="33" spans="2:73" x14ac:dyDescent="0.25">
      <c r="B33" s="39">
        <v>46327</v>
      </c>
      <c r="C33" s="27">
        <v>1036.4025564066594</v>
      </c>
      <c r="D33" s="27">
        <v>0.84798068441551011</v>
      </c>
      <c r="E33" s="27">
        <v>0.84798068441551</v>
      </c>
      <c r="F33" s="27">
        <v>0.7874678521711147</v>
      </c>
      <c r="G33" s="27">
        <v>0.7874678521711147</v>
      </c>
      <c r="H33" s="27">
        <v>9.8130608909702559</v>
      </c>
      <c r="I33" s="27">
        <v>11.655405631584303</v>
      </c>
      <c r="J33" s="27">
        <v>11.364430981570043</v>
      </c>
      <c r="K33" s="27">
        <v>10.836837540817713</v>
      </c>
      <c r="L33" s="27">
        <v>10.148837613673125</v>
      </c>
      <c r="M33" s="27">
        <v>1.6626766058367719</v>
      </c>
      <c r="N33" s="27">
        <v>-0.33245786350148365</v>
      </c>
      <c r="O33" s="27">
        <v>10301.90514887881</v>
      </c>
      <c r="P33" s="27">
        <v>163.06075690057369</v>
      </c>
      <c r="Q33" s="27">
        <v>1.7097529462715093</v>
      </c>
      <c r="R33" s="27">
        <v>1176.7157326660158</v>
      </c>
      <c r="S33" s="27">
        <v>438.81497008019471</v>
      </c>
      <c r="T33" s="27">
        <v>440.81497008019471</v>
      </c>
      <c r="U33" s="27">
        <v>544.73582492713831</v>
      </c>
      <c r="V33" s="27">
        <v>649.76174336843121</v>
      </c>
      <c r="W33" s="27">
        <v>680</v>
      </c>
      <c r="X33" s="27">
        <v>1071.6862514648437</v>
      </c>
      <c r="Y33" s="27">
        <v>534.14373944244392</v>
      </c>
      <c r="Z33" s="27">
        <v>0.11670463470017209</v>
      </c>
      <c r="AA33" s="27">
        <v>-2.5847289569500605E-3</v>
      </c>
      <c r="AB33" s="27">
        <v>2.15693489</v>
      </c>
      <c r="AC33" s="27">
        <v>0.11720304459600084</v>
      </c>
      <c r="AD33" s="27">
        <v>0.11720304459600084</v>
      </c>
      <c r="AE33" s="27">
        <v>2.5187045328770208</v>
      </c>
      <c r="AF33" s="27">
        <v>0.8202194120090498</v>
      </c>
      <c r="AG33" s="27">
        <v>1656.3873373065126</v>
      </c>
      <c r="AH33" s="27">
        <v>1316.6346950683594</v>
      </c>
      <c r="AI33" s="27">
        <v>983.20542573455884</v>
      </c>
      <c r="AJ33" s="27">
        <v>378.73582492713831</v>
      </c>
      <c r="AK33" s="27">
        <v>-1.770032475470561</v>
      </c>
      <c r="AL33" s="27">
        <v>17.048728825281596</v>
      </c>
      <c r="AM33" s="27">
        <v>72.052305559159194</v>
      </c>
      <c r="AN33" s="27">
        <v>39.998925770640717</v>
      </c>
      <c r="AO33" s="27">
        <v>29.858493538952803</v>
      </c>
      <c r="AP33" s="27">
        <v>32.931379722159619</v>
      </c>
      <c r="AQ33" s="27">
        <v>45.379373255541623</v>
      </c>
      <c r="AR33" s="27">
        <v>45.379373255541623</v>
      </c>
      <c r="AS33" s="27">
        <v>40.00027849112427</v>
      </c>
      <c r="AT33" s="27">
        <v>307.39999999999998</v>
      </c>
      <c r="AU33" s="27">
        <v>230.01480834575489</v>
      </c>
      <c r="AV33" s="27">
        <v>2.6500143999999932</v>
      </c>
      <c r="AW33" s="27">
        <v>2.2300511999999788</v>
      </c>
      <c r="AX33" s="27">
        <v>2.2300511999999788</v>
      </c>
      <c r="AY33" s="27">
        <v>2.6500143999999932</v>
      </c>
      <c r="AZ33" s="27">
        <v>36.000984366631229</v>
      </c>
      <c r="BA33" s="27">
        <v>37.679999235436156</v>
      </c>
      <c r="BB33" s="27">
        <v>16.091768154151108</v>
      </c>
      <c r="BC33" s="27">
        <v>39.013004025805785</v>
      </c>
      <c r="BD33" s="27">
        <v>191.55412146198304</v>
      </c>
      <c r="BE33" s="27">
        <v>217.49</v>
      </c>
      <c r="BF33" s="27">
        <v>32.617359646345619</v>
      </c>
      <c r="BG33" s="27">
        <v>38.497357064338225</v>
      </c>
      <c r="BH33" s="27">
        <v>30.934479343389825</v>
      </c>
      <c r="BI33" s="27">
        <v>38.30564263145466</v>
      </c>
      <c r="BJ33" s="27">
        <v>38.122223070080231</v>
      </c>
      <c r="BK33" s="27">
        <v>2.2505998745723965</v>
      </c>
      <c r="BL33" s="27">
        <v>2.7761494496639414</v>
      </c>
      <c r="BM33" s="27">
        <v>2.5198879999999861</v>
      </c>
      <c r="BN33" s="27">
        <v>2.7899927999999985</v>
      </c>
      <c r="BO33" s="27">
        <v>22.125123614742208</v>
      </c>
      <c r="BP33" s="27">
        <v>9.4591353037686926E-2</v>
      </c>
      <c r="BQ33" s="27">
        <v>0.32999999999999996</v>
      </c>
      <c r="BR33" s="27">
        <v>54.629588371919567</v>
      </c>
      <c r="BS33" s="27">
        <v>44.493278319120705</v>
      </c>
      <c r="BT33" s="27">
        <v>33.629596019925906</v>
      </c>
      <c r="BU33" s="27">
        <v>22.125123614742208</v>
      </c>
    </row>
    <row r="34" spans="2:73" x14ac:dyDescent="0.25">
      <c r="B34" s="39">
        <v>46357</v>
      </c>
      <c r="C34" s="27">
        <v>1038.4774363994654</v>
      </c>
      <c r="D34" s="27">
        <v>0.84798068441551011</v>
      </c>
      <c r="E34" s="27">
        <v>0.84798068441551</v>
      </c>
      <c r="F34" s="27">
        <v>0.7874678521711147</v>
      </c>
      <c r="G34" s="27">
        <v>0.7874678521711147</v>
      </c>
      <c r="H34" s="27">
        <v>9.5881674553149097</v>
      </c>
      <c r="I34" s="27">
        <v>11.754028789892326</v>
      </c>
      <c r="J34" s="27">
        <v>11.4605815502042</v>
      </c>
      <c r="K34" s="27">
        <v>10.869703344052278</v>
      </c>
      <c r="L34" s="27">
        <v>10.182633844630475</v>
      </c>
      <c r="M34" s="27">
        <v>1.6323858212907372</v>
      </c>
      <c r="N34" s="27">
        <v>-0.44245786350148369</v>
      </c>
      <c r="O34" s="27">
        <v>10245.01991851841</v>
      </c>
      <c r="P34" s="27">
        <v>164.3529177294109</v>
      </c>
      <c r="Q34" s="27">
        <v>1.7093322019682626</v>
      </c>
      <c r="R34" s="27">
        <v>1175.18798828125</v>
      </c>
      <c r="S34" s="27">
        <v>438.81497008019471</v>
      </c>
      <c r="T34" s="27">
        <v>440.81497008019471</v>
      </c>
      <c r="U34" s="27">
        <v>544.73582492713831</v>
      </c>
      <c r="V34" s="27">
        <v>649.66063547296915</v>
      </c>
      <c r="W34" s="27">
        <v>680</v>
      </c>
      <c r="X34" s="27">
        <v>1070.18798828125</v>
      </c>
      <c r="Y34" s="27">
        <v>534.14373944244392</v>
      </c>
      <c r="Z34" s="27">
        <v>9.1822861271211295E-2</v>
      </c>
      <c r="AA34" s="27">
        <v>-2.742860041932536E-2</v>
      </c>
      <c r="AB34" s="27">
        <v>2.1337651100000001</v>
      </c>
      <c r="AC34" s="27">
        <v>0.11720304459600084</v>
      </c>
      <c r="AD34" s="27">
        <v>0.11720304459600084</v>
      </c>
      <c r="AE34" s="27">
        <v>2.5187045328770208</v>
      </c>
      <c r="AF34" s="27">
        <v>0.8202194120090498</v>
      </c>
      <c r="AG34" s="27">
        <v>1654.7326047018109</v>
      </c>
      <c r="AH34" s="27">
        <v>1315.18798828125</v>
      </c>
      <c r="AI34" s="27">
        <v>983.20542573455884</v>
      </c>
      <c r="AJ34" s="27">
        <v>379.73582492713831</v>
      </c>
      <c r="AK34" s="27">
        <v>-1.7700310238910539</v>
      </c>
      <c r="AL34" s="27">
        <v>17.220072833575884</v>
      </c>
      <c r="AM34" s="27">
        <v>72.628432293893354</v>
      </c>
      <c r="AN34" s="27">
        <v>39.947067185319256</v>
      </c>
      <c r="AO34" s="27">
        <v>29.873428759810619</v>
      </c>
      <c r="AP34" s="27">
        <v>32.924794104776922</v>
      </c>
      <c r="AQ34" s="27">
        <v>44.376999965262272</v>
      </c>
      <c r="AR34" s="27">
        <v>44.376999965262272</v>
      </c>
      <c r="AS34" s="27">
        <v>39.964342924502169</v>
      </c>
      <c r="AT34" s="27">
        <v>307.39999999999998</v>
      </c>
      <c r="AU34" s="27">
        <v>228.87589564845956</v>
      </c>
      <c r="AV34" s="27">
        <v>2.6500143999999932</v>
      </c>
      <c r="AW34" s="27">
        <v>2.2300511999999788</v>
      </c>
      <c r="AX34" s="27">
        <v>2.2300511999999788</v>
      </c>
      <c r="AY34" s="27">
        <v>2.6500143999999932</v>
      </c>
      <c r="AZ34" s="27">
        <v>35.954309110147122</v>
      </c>
      <c r="BA34" s="27">
        <v>37.729115849299653</v>
      </c>
      <c r="BB34" s="27">
        <v>15.78330097486042</v>
      </c>
      <c r="BC34" s="27">
        <v>39.013004025805785</v>
      </c>
      <c r="BD34" s="27">
        <v>190.62479948657344</v>
      </c>
      <c r="BE34" s="27">
        <v>217.49</v>
      </c>
      <c r="BF34" s="27">
        <v>32.513658155169956</v>
      </c>
      <c r="BG34" s="27">
        <v>38.563032435145423</v>
      </c>
      <c r="BH34" s="27">
        <v>30.85447372686459</v>
      </c>
      <c r="BI34" s="27">
        <v>38.413285946757824</v>
      </c>
      <c r="BJ34" s="27">
        <v>38.206445695862698</v>
      </c>
      <c r="BK34" s="27">
        <v>2.2505998745723965</v>
      </c>
      <c r="BL34" s="27">
        <v>2.7761494496639414</v>
      </c>
      <c r="BM34" s="27">
        <v>2.5298539999999861</v>
      </c>
      <c r="BN34" s="27">
        <v>2.7899927999999985</v>
      </c>
      <c r="BO34" s="27">
        <v>22.200477136018499</v>
      </c>
      <c r="BP34" s="27">
        <v>9.4591353037686926E-2</v>
      </c>
      <c r="BQ34" s="27">
        <v>0.32999999999999996</v>
      </c>
      <c r="BR34" s="27">
        <v>54.860999638850544</v>
      </c>
      <c r="BS34" s="27">
        <v>44.731595019566733</v>
      </c>
      <c r="BT34" s="27">
        <v>33.771137560444679</v>
      </c>
      <c r="BU34" s="27">
        <v>22.200477136018499</v>
      </c>
    </row>
    <row r="35" spans="2:73" x14ac:dyDescent="0.25">
      <c r="B35" s="39">
        <v>46388</v>
      </c>
      <c r="C35" s="27">
        <v>1037.8549724016239</v>
      </c>
      <c r="D35" s="27">
        <v>0.84798068441551011</v>
      </c>
      <c r="E35" s="27">
        <v>0.84798068441551</v>
      </c>
      <c r="F35" s="27">
        <v>0.7874678521711147</v>
      </c>
      <c r="G35" s="27">
        <v>0.7874678521711147</v>
      </c>
      <c r="H35" s="27">
        <v>9.5177610407533226</v>
      </c>
      <c r="I35" s="27">
        <v>11.99756909002304</v>
      </c>
      <c r="J35" s="27">
        <v>11.704855493822212</v>
      </c>
      <c r="K35" s="27">
        <v>10.928472988817326</v>
      </c>
      <c r="L35" s="27">
        <v>10.239687271397843</v>
      </c>
      <c r="M35" s="27">
        <v>1.6245877227731722</v>
      </c>
      <c r="N35" s="27">
        <v>-0.42764786350148365</v>
      </c>
      <c r="O35" s="27">
        <v>10219.181783526928</v>
      </c>
      <c r="P35" s="27">
        <v>165.69477705166491</v>
      </c>
      <c r="Q35" s="27">
        <v>1.7011688807355172</v>
      </c>
      <c r="R35" s="27">
        <v>1174.8354318847657</v>
      </c>
      <c r="S35" s="27">
        <v>438.81497008019471</v>
      </c>
      <c r="T35" s="27">
        <v>440.81497008019471</v>
      </c>
      <c r="U35" s="27">
        <v>544.73582492713831</v>
      </c>
      <c r="V35" s="27">
        <v>649.55083539333202</v>
      </c>
      <c r="W35" s="27">
        <v>680</v>
      </c>
      <c r="X35" s="27">
        <v>1069.8669318847656</v>
      </c>
      <c r="Y35" s="27">
        <v>534.14373944244392</v>
      </c>
      <c r="Z35" s="27">
        <v>0.10423098321415473</v>
      </c>
      <c r="AA35" s="27">
        <v>-1.5003697297747727E-2</v>
      </c>
      <c r="AB35" s="27">
        <v>2.1588657050000002</v>
      </c>
      <c r="AC35" s="27">
        <v>0.11720304459600084</v>
      </c>
      <c r="AD35" s="27">
        <v>0.11720304459600084</v>
      </c>
      <c r="AE35" s="27">
        <v>2.5187045328770208</v>
      </c>
      <c r="AF35" s="27">
        <v>0.8202194120090498</v>
      </c>
      <c r="AG35" s="27">
        <v>1654.4016581808708</v>
      </c>
      <c r="AH35" s="27">
        <v>1314.7934318847656</v>
      </c>
      <c r="AI35" s="27">
        <v>983.20542573455884</v>
      </c>
      <c r="AJ35" s="27">
        <v>380.73582492713831</v>
      </c>
      <c r="AK35" s="27">
        <v>-1.7700310238910539</v>
      </c>
      <c r="AL35" s="27">
        <v>17.142968029843455</v>
      </c>
      <c r="AM35" s="27">
        <v>73.007654954731024</v>
      </c>
      <c r="AN35" s="27">
        <v>39.891219478049983</v>
      </c>
      <c r="AO35" s="27">
        <v>29.888363980668437</v>
      </c>
      <c r="AP35" s="27">
        <v>32.92150129608558</v>
      </c>
      <c r="AQ35" s="27">
        <v>43.550481638189822</v>
      </c>
      <c r="AR35" s="27">
        <v>43.550481638189822</v>
      </c>
      <c r="AS35" s="27">
        <v>39.928407357880076</v>
      </c>
      <c r="AT35" s="27">
        <v>307.39999999999998</v>
      </c>
      <c r="AU35" s="27">
        <v>227.73698295116432</v>
      </c>
      <c r="AV35" s="27">
        <v>3.2199903999999919</v>
      </c>
      <c r="AW35" s="27">
        <v>3.1500585999999706</v>
      </c>
      <c r="AX35" s="27">
        <v>3.1500585999999706</v>
      </c>
      <c r="AY35" s="27">
        <v>3.2199903999999919</v>
      </c>
      <c r="AZ35" s="27">
        <v>35.904043449318074</v>
      </c>
      <c r="BA35" s="27">
        <v>37.77823246316315</v>
      </c>
      <c r="BB35" s="27">
        <v>15.47455924498823</v>
      </c>
      <c r="BC35" s="27">
        <v>39.009103115494234</v>
      </c>
      <c r="BD35" s="27">
        <v>189.6575460019634</v>
      </c>
      <c r="BE35" s="27">
        <v>217.49</v>
      </c>
      <c r="BF35" s="27">
        <v>32.40671599239505</v>
      </c>
      <c r="BG35" s="27">
        <v>38.632571063058926</v>
      </c>
      <c r="BH35" s="27">
        <v>30.771390971242237</v>
      </c>
      <c r="BI35" s="27">
        <v>38.501707241471138</v>
      </c>
      <c r="BJ35" s="27">
        <v>38.286840020473228</v>
      </c>
      <c r="BK35" s="27">
        <v>2.9303522817637053</v>
      </c>
      <c r="BL35" s="27">
        <v>3.583821776046086</v>
      </c>
      <c r="BM35" s="27">
        <v>3.350085999999981</v>
      </c>
      <c r="BN35" s="27">
        <v>4.0498865999999971</v>
      </c>
      <c r="BO35" s="27">
        <v>22.173881775568042</v>
      </c>
      <c r="BP35" s="27">
        <v>9.4591353037686926E-2</v>
      </c>
      <c r="BQ35" s="27">
        <v>0.32999999999999996</v>
      </c>
      <c r="BR35" s="27">
        <v>55.103430489921088</v>
      </c>
      <c r="BS35" s="27">
        <v>44.969911720012753</v>
      </c>
      <c r="BT35" s="27">
        <v>33.696996753506276</v>
      </c>
      <c r="BU35" s="27">
        <v>22.173881775568042</v>
      </c>
    </row>
    <row r="36" spans="2:73" x14ac:dyDescent="0.25">
      <c r="B36" s="39">
        <v>46419</v>
      </c>
      <c r="C36" s="27">
        <v>1037.8549724016239</v>
      </c>
      <c r="D36" s="27">
        <v>0.84798068441551011</v>
      </c>
      <c r="E36" s="27">
        <v>0.84798068441551</v>
      </c>
      <c r="F36" s="27">
        <v>0.7874678521711147</v>
      </c>
      <c r="G36" s="27">
        <v>0.7874678521711147</v>
      </c>
      <c r="H36" s="27">
        <v>9.3302995066859431</v>
      </c>
      <c r="I36" s="27">
        <v>11.920903112661343</v>
      </c>
      <c r="J36" s="27">
        <v>11.569715199096573</v>
      </c>
      <c r="K36" s="27">
        <v>11.048520207286932</v>
      </c>
      <c r="L36" s="27">
        <v>10.352164270368887</v>
      </c>
      <c r="M36" s="27">
        <v>1.619409480279959</v>
      </c>
      <c r="N36" s="27">
        <v>-0.3996078635014837</v>
      </c>
      <c r="O36" s="27">
        <v>10230.25925929298</v>
      </c>
      <c r="P36" s="27">
        <v>167.00350404497442</v>
      </c>
      <c r="Q36" s="27">
        <v>1.6959189608510892</v>
      </c>
      <c r="R36" s="27">
        <v>1174.7179130859377</v>
      </c>
      <c r="S36" s="27">
        <v>438.81497008019471</v>
      </c>
      <c r="T36" s="27">
        <v>440.81497008019471</v>
      </c>
      <c r="U36" s="27">
        <v>544.73582492713831</v>
      </c>
      <c r="V36" s="27">
        <v>649.4361642335889</v>
      </c>
      <c r="W36" s="27">
        <v>680</v>
      </c>
      <c r="X36" s="27">
        <v>1069.7599130859376</v>
      </c>
      <c r="Y36" s="27">
        <v>534.14373944244392</v>
      </c>
      <c r="Z36" s="27">
        <v>0.10421293362619602</v>
      </c>
      <c r="AA36" s="27">
        <v>-1.5001099120644042E-2</v>
      </c>
      <c r="AB36" s="27">
        <v>2.1530732600000002</v>
      </c>
      <c r="AC36" s="27">
        <v>0.11720304459600084</v>
      </c>
      <c r="AD36" s="27">
        <v>0.11720304459600084</v>
      </c>
      <c r="AE36" s="27">
        <v>2.5187045328770208</v>
      </c>
      <c r="AF36" s="27">
        <v>0.8202194120090498</v>
      </c>
      <c r="AG36" s="27">
        <v>1654.2361849204005</v>
      </c>
      <c r="AH36" s="27">
        <v>1314.7934318847656</v>
      </c>
      <c r="AI36" s="27">
        <v>983.20542573455884</v>
      </c>
      <c r="AJ36" s="27">
        <v>381.73582492713831</v>
      </c>
      <c r="AK36" s="27">
        <v>-1.7700310238910539</v>
      </c>
      <c r="AL36" s="27">
        <v>17.338300199298946</v>
      </c>
      <c r="AM36" s="27">
        <v>73.335828411225179</v>
      </c>
      <c r="AN36" s="27">
        <v>39.835371770780711</v>
      </c>
      <c r="AO36" s="27">
        <v>29.888363980668437</v>
      </c>
      <c r="AP36" s="27">
        <v>32.92808691346827</v>
      </c>
      <c r="AQ36" s="27">
        <v>43.550481638189822</v>
      </c>
      <c r="AR36" s="27">
        <v>43.550481638189822</v>
      </c>
      <c r="AS36" s="27">
        <v>39.892471791257989</v>
      </c>
      <c r="AT36" s="27">
        <v>307.39999999999998</v>
      </c>
      <c r="AU36" s="27">
        <v>226.62084850781494</v>
      </c>
      <c r="AV36" s="27">
        <v>3.2199903999999919</v>
      </c>
      <c r="AW36" s="27">
        <v>3.1500585999999706</v>
      </c>
      <c r="AX36" s="27">
        <v>3.1500585999999706</v>
      </c>
      <c r="AY36" s="27">
        <v>3.2199903999999919</v>
      </c>
      <c r="AZ36" s="27">
        <v>35.853777788489033</v>
      </c>
      <c r="BA36" s="27">
        <v>37.834905479159495</v>
      </c>
      <c r="BB36" s="27">
        <v>15.292663045450972</v>
      </c>
      <c r="BC36" s="27">
        <v>39.005202205182684</v>
      </c>
      <c r="BD36" s="27">
        <v>188.67132676275318</v>
      </c>
      <c r="BE36" s="27">
        <v>217.49</v>
      </c>
      <c r="BF36" s="27">
        <v>32.29977382962015</v>
      </c>
      <c r="BG36" s="27">
        <v>38.702109690972435</v>
      </c>
      <c r="BH36" s="27">
        <v>30.685231076522758</v>
      </c>
      <c r="BI36" s="27">
        <v>38.501707241471138</v>
      </c>
      <c r="BJ36" s="27">
        <v>38.367234345083759</v>
      </c>
      <c r="BK36" s="27">
        <v>2.9303522817637053</v>
      </c>
      <c r="BL36" s="27">
        <v>3.583821776046086</v>
      </c>
      <c r="BM36" s="27">
        <v>3.350085999999981</v>
      </c>
      <c r="BN36" s="27">
        <v>4.0498865999999971</v>
      </c>
      <c r="BO36" s="27">
        <v>22.258100416994488</v>
      </c>
      <c r="BP36" s="27">
        <v>0</v>
      </c>
      <c r="BQ36" s="27">
        <v>0.32999999999999996</v>
      </c>
      <c r="BR36" s="27">
        <v>55.340351548921845</v>
      </c>
      <c r="BS36" s="27">
        <v>45.208228420458774</v>
      </c>
      <c r="BT36" s="27">
        <v>33.862128550778181</v>
      </c>
      <c r="BU36" s="27">
        <v>22.258100416994488</v>
      </c>
    </row>
    <row r="37" spans="2:73" x14ac:dyDescent="0.25">
      <c r="B37" s="39">
        <v>46447</v>
      </c>
      <c r="C37" s="27">
        <v>1041.1747803901137</v>
      </c>
      <c r="D37" s="27">
        <v>0.84798068441551011</v>
      </c>
      <c r="E37" s="27">
        <v>0.84798068441551</v>
      </c>
      <c r="F37" s="27">
        <v>0.7874678521711147</v>
      </c>
      <c r="G37" s="27">
        <v>0.7874678521711147</v>
      </c>
      <c r="H37" s="27">
        <v>8.6726239489936798</v>
      </c>
      <c r="I37" s="27">
        <v>11.704478262626047</v>
      </c>
      <c r="J37" s="27">
        <v>11.073541343294522</v>
      </c>
      <c r="K37" s="27">
        <v>10.509461542358562</v>
      </c>
      <c r="L37" s="27">
        <v>9.8137659114934888</v>
      </c>
      <c r="M37" s="27">
        <v>1.6241066957743346</v>
      </c>
      <c r="N37" s="27">
        <v>-0.34352786350148368</v>
      </c>
      <c r="O37" s="27">
        <v>10234.105402452184</v>
      </c>
      <c r="P37" s="27">
        <v>168.17970172250577</v>
      </c>
      <c r="Q37" s="27">
        <v>1.7006651786886871</v>
      </c>
      <c r="R37" s="27">
        <v>1174.4828754882813</v>
      </c>
      <c r="S37" s="27">
        <v>438.81497008019471</v>
      </c>
      <c r="T37" s="27">
        <v>440.81497008019471</v>
      </c>
      <c r="U37" s="27">
        <v>544.73582492713831</v>
      </c>
      <c r="V37" s="27">
        <v>649.32879599083833</v>
      </c>
      <c r="W37" s="27">
        <v>680</v>
      </c>
      <c r="X37" s="27">
        <v>1069.4388566894531</v>
      </c>
      <c r="Y37" s="27">
        <v>534.14373944244392</v>
      </c>
      <c r="Z37" s="27">
        <v>0.104200121281408</v>
      </c>
      <c r="AA37" s="27">
        <v>-1.4999254826971028E-2</v>
      </c>
      <c r="AB37" s="27">
        <v>2.1479244200000003</v>
      </c>
      <c r="AC37" s="27">
        <v>0.11720304459600084</v>
      </c>
      <c r="AD37" s="27">
        <v>0.11720304459600084</v>
      </c>
      <c r="AE37" s="27">
        <v>2.5187045328770208</v>
      </c>
      <c r="AF37" s="27">
        <v>0.8202194120090498</v>
      </c>
      <c r="AG37" s="27">
        <v>1653.9052383994601</v>
      </c>
      <c r="AH37" s="27">
        <v>1314.3988754882812</v>
      </c>
      <c r="AI37" s="27">
        <v>983.20542573455884</v>
      </c>
      <c r="AJ37" s="27">
        <v>382.73582492713831</v>
      </c>
      <c r="AK37" s="27">
        <v>-1.7700310238910539</v>
      </c>
      <c r="AL37" s="27">
        <v>17.513071087759116</v>
      </c>
      <c r="AM37" s="27">
        <v>73.612952663375793</v>
      </c>
      <c r="AN37" s="27">
        <v>39.783513185459249</v>
      </c>
      <c r="AO37" s="27">
        <v>29.846545362266543</v>
      </c>
      <c r="AP37" s="27">
        <v>32.93467253085096</v>
      </c>
      <c r="AQ37" s="27">
        <v>42.965763885526862</v>
      </c>
      <c r="AR37" s="27">
        <v>42.965763885526862</v>
      </c>
      <c r="AS37" s="27">
        <v>39.856536224635889</v>
      </c>
      <c r="AT37" s="27">
        <v>307.39999999999998</v>
      </c>
      <c r="AU37" s="27">
        <v>225.6869400960328</v>
      </c>
      <c r="AV37" s="27">
        <v>3.2199903999999919</v>
      </c>
      <c r="AW37" s="27">
        <v>3.1500585999999706</v>
      </c>
      <c r="AX37" s="27">
        <v>3.1500585999999706</v>
      </c>
      <c r="AY37" s="27">
        <v>3.2199903999999919</v>
      </c>
      <c r="AZ37" s="27">
        <v>35.807102532004912</v>
      </c>
      <c r="BA37" s="27">
        <v>37.887800294089416</v>
      </c>
      <c r="BB37" s="27">
        <v>15.204151093744567</v>
      </c>
      <c r="BC37" s="27">
        <v>39.001301294871134</v>
      </c>
      <c r="BD37" s="27">
        <v>187.79890205114415</v>
      </c>
      <c r="BE37" s="27">
        <v>217.49</v>
      </c>
      <c r="BF37" s="27">
        <v>32.199313010043724</v>
      </c>
      <c r="BG37" s="27">
        <v>38.76392180467333</v>
      </c>
      <c r="BH37" s="27">
        <v>30.608302599094653</v>
      </c>
      <c r="BI37" s="27">
        <v>38.501707241471138</v>
      </c>
      <c r="BJ37" s="27">
        <v>38.436143766178503</v>
      </c>
      <c r="BK37" s="27">
        <v>2.9303522817637053</v>
      </c>
      <c r="BL37" s="27">
        <v>3.583821776046086</v>
      </c>
      <c r="BM37" s="27">
        <v>3.350085999999981</v>
      </c>
      <c r="BN37" s="27">
        <v>4.0498865999999971</v>
      </c>
      <c r="BO37" s="27">
        <v>22.331237658233245</v>
      </c>
      <c r="BP37" s="27">
        <v>0.18918270607537385</v>
      </c>
      <c r="BQ37" s="27">
        <v>0.32999999999999996</v>
      </c>
      <c r="BR37" s="27">
        <v>55.555233439643466</v>
      </c>
      <c r="BS37" s="27">
        <v>45.424062413315546</v>
      </c>
      <c r="BT37" s="27">
        <v>34.010410164654999</v>
      </c>
      <c r="BU37" s="27">
        <v>22.331237658233245</v>
      </c>
    </row>
    <row r="38" spans="2:73" x14ac:dyDescent="0.25">
      <c r="B38" s="39">
        <v>46478</v>
      </c>
      <c r="C38" s="27">
        <v>1040.1719964469114</v>
      </c>
      <c r="D38" s="27">
        <v>0.84798068441551</v>
      </c>
      <c r="E38" s="27">
        <v>0.84798068441550989</v>
      </c>
      <c r="F38" s="27">
        <v>0.78746785217111459</v>
      </c>
      <c r="G38" s="27">
        <v>0.78746785217111459</v>
      </c>
      <c r="H38" s="27">
        <v>8.3667385035239175</v>
      </c>
      <c r="I38" s="27">
        <v>10.731872012722457</v>
      </c>
      <c r="J38" s="27">
        <v>10.118057671106405</v>
      </c>
      <c r="K38" s="27">
        <v>9.5267635955034731</v>
      </c>
      <c r="L38" s="27">
        <v>8.8304029892039608</v>
      </c>
      <c r="M38" s="27">
        <v>1.6239381708732432</v>
      </c>
      <c r="N38" s="27">
        <v>-0.3495289349300551</v>
      </c>
      <c r="O38" s="27">
        <v>10236.883557707053</v>
      </c>
      <c r="P38" s="27">
        <v>169.4669873293642</v>
      </c>
      <c r="Q38" s="27">
        <v>1.6369522274231625</v>
      </c>
      <c r="R38" s="27">
        <v>1173.9112830322265</v>
      </c>
      <c r="S38" s="27">
        <v>438.81497008019471</v>
      </c>
      <c r="T38" s="27">
        <v>440.81497008019471</v>
      </c>
      <c r="U38" s="27">
        <v>544.73582492713831</v>
      </c>
      <c r="V38" s="27">
        <v>649.20610317846968</v>
      </c>
      <c r="W38" s="27">
        <v>680</v>
      </c>
      <c r="X38" s="27">
        <v>1068.9235686035156</v>
      </c>
      <c r="Y38" s="27">
        <v>534.14373944244392</v>
      </c>
      <c r="Z38" s="27">
        <v>0.1502236202293083</v>
      </c>
      <c r="AA38" s="27">
        <v>3.1043566401749767E-2</v>
      </c>
      <c r="AB38" s="27">
        <v>2.1741719999999995</v>
      </c>
      <c r="AC38" s="27">
        <v>0.11720304459600084</v>
      </c>
      <c r="AD38" s="27">
        <v>0.11720304459600084</v>
      </c>
      <c r="AE38" s="27">
        <v>2.5187045328770212</v>
      </c>
      <c r="AF38" s="27">
        <v>0.8202194120090498</v>
      </c>
      <c r="AG38" s="27">
        <v>1653.4234863504328</v>
      </c>
      <c r="AH38" s="27">
        <v>1313.9059974609374</v>
      </c>
      <c r="AI38" s="27">
        <v>983.20542573455884</v>
      </c>
      <c r="AJ38" s="27">
        <v>383.73582492713831</v>
      </c>
      <c r="AK38" s="27">
        <v>-1.8209356336890965</v>
      </c>
      <c r="AL38" s="27">
        <v>16.794308741155199</v>
      </c>
      <c r="AM38" s="27">
        <v>73.902272834671521</v>
      </c>
      <c r="AN38" s="27">
        <v>39.726956853845472</v>
      </c>
      <c r="AO38" s="27">
        <v>29.789570598008158</v>
      </c>
      <c r="AP38" s="27">
        <v>32.947311999963489</v>
      </c>
      <c r="AQ38" s="27">
        <v>42.162604815282627</v>
      </c>
      <c r="AR38" s="27">
        <v>42.162604815282627</v>
      </c>
      <c r="AS38" s="27">
        <v>39.817020910594039</v>
      </c>
      <c r="AT38" s="27">
        <v>307.39999999999998</v>
      </c>
      <c r="AU38" s="27">
        <v>224.7176673165815</v>
      </c>
      <c r="AV38" s="27">
        <v>3.2199999999999922</v>
      </c>
      <c r="AW38" s="27">
        <v>3.1499999999999702</v>
      </c>
      <c r="AX38" s="27">
        <v>3.1499999999999702</v>
      </c>
      <c r="AY38" s="27">
        <v>3.2199999999999922</v>
      </c>
      <c r="AZ38" s="27">
        <v>35.757607590236645</v>
      </c>
      <c r="BA38" s="27">
        <v>37.949851294192896</v>
      </c>
      <c r="BB38" s="27">
        <v>15.224017398535425</v>
      </c>
      <c r="BC38" s="27">
        <v>38.999793722535976</v>
      </c>
      <c r="BD38" s="27">
        <v>186.83138484405444</v>
      </c>
      <c r="BE38" s="27">
        <v>217.49</v>
      </c>
      <c r="BF38" s="27">
        <v>32.08529555476354</v>
      </c>
      <c r="BG38" s="27">
        <v>38.832314911754743</v>
      </c>
      <c r="BH38" s="27">
        <v>30.522110777684201</v>
      </c>
      <c r="BI38" s="27">
        <v>38.498734175448156</v>
      </c>
      <c r="BJ38" s="27">
        <v>38.508401914724494</v>
      </c>
      <c r="BK38" s="27">
        <v>2.9302396617092348</v>
      </c>
      <c r="BL38" s="27">
        <v>3.5837278924703111</v>
      </c>
      <c r="BM38" s="27">
        <v>3.3499999999999952</v>
      </c>
      <c r="BN38" s="27">
        <v>4.0500000000000007</v>
      </c>
      <c r="BO38" s="27">
        <v>22.00870793474505</v>
      </c>
      <c r="BP38" s="27">
        <v>6.8472922935715594E-2</v>
      </c>
      <c r="BQ38" s="27">
        <v>0.32999999999999996</v>
      </c>
      <c r="BR38" s="27">
        <v>55.790923172971532</v>
      </c>
      <c r="BS38" s="27">
        <v>45.65849344210649</v>
      </c>
      <c r="BT38" s="27">
        <v>33.431026924427691</v>
      </c>
      <c r="BU38" s="27">
        <v>22.00870793474505</v>
      </c>
    </row>
    <row r="39" spans="2:73" x14ac:dyDescent="0.25">
      <c r="B39" s="39">
        <v>46508</v>
      </c>
      <c r="C39" s="27">
        <v>1043.8147841070718</v>
      </c>
      <c r="D39" s="27">
        <v>0.84798068441551</v>
      </c>
      <c r="E39" s="27">
        <v>0.84798068441550989</v>
      </c>
      <c r="F39" s="27">
        <v>0.78746785217111459</v>
      </c>
      <c r="G39" s="27">
        <v>0.78746785217111459</v>
      </c>
      <c r="H39" s="27">
        <v>8.3374666275119882</v>
      </c>
      <c r="I39" s="27">
        <v>10.308508451023096</v>
      </c>
      <c r="J39" s="27">
        <v>9.7688877991084677</v>
      </c>
      <c r="K39" s="27">
        <v>9.1134769429062708</v>
      </c>
      <c r="L39" s="27">
        <v>8.4177275748886871</v>
      </c>
      <c r="M39" s="27">
        <v>1.6294296821933545</v>
      </c>
      <c r="N39" s="27">
        <v>-0.3456476849300551</v>
      </c>
      <c r="O39" s="27">
        <v>10240.378537207542</v>
      </c>
      <c r="P39" s="27">
        <v>170.71370471852475</v>
      </c>
      <c r="Q39" s="27">
        <v>1.6367286736459128</v>
      </c>
      <c r="R39" s="27">
        <v>1173.090284033203</v>
      </c>
      <c r="S39" s="27">
        <v>438.81497008019471</v>
      </c>
      <c r="T39" s="27">
        <v>440.81497008019471</v>
      </c>
      <c r="U39" s="27">
        <v>544.73582492713831</v>
      </c>
      <c r="V39" s="27">
        <v>649.08387715841036</v>
      </c>
      <c r="W39" s="27">
        <v>680</v>
      </c>
      <c r="X39" s="27">
        <v>1068.0692840332031</v>
      </c>
      <c r="Y39" s="27">
        <v>534.14373944244392</v>
      </c>
      <c r="Z39" s="27">
        <v>0.15020310462893108</v>
      </c>
      <c r="AA39" s="27">
        <v>3.103932687269562E-2</v>
      </c>
      <c r="AB39" s="27">
        <v>2.1678731999999998</v>
      </c>
      <c r="AC39" s="27">
        <v>0.11720304459600084</v>
      </c>
      <c r="AD39" s="27">
        <v>0.11720304459600084</v>
      </c>
      <c r="AE39" s="27">
        <v>2.5187045328770212</v>
      </c>
      <c r="AF39" s="27">
        <v>0.8202194120090498</v>
      </c>
      <c r="AG39" s="27">
        <v>1652.4321262107203</v>
      </c>
      <c r="AH39" s="27">
        <v>1313.1182840332031</v>
      </c>
      <c r="AI39" s="27">
        <v>983.20542573455884</v>
      </c>
      <c r="AJ39" s="27">
        <v>384.73582492713831</v>
      </c>
      <c r="AK39" s="27">
        <v>-1.8209356336890965</v>
      </c>
      <c r="AL39" s="27">
        <v>16.97112743351666</v>
      </c>
      <c r="AM39" s="27">
        <v>74.171089831948294</v>
      </c>
      <c r="AN39" s="27">
        <v>39.671555180775059</v>
      </c>
      <c r="AO39" s="27">
        <v>29.727453530928599</v>
      </c>
      <c r="AP39" s="27">
        <v>32.957201138132568</v>
      </c>
      <c r="AQ39" s="27">
        <v>41.349267656429426</v>
      </c>
      <c r="AR39" s="27">
        <v>41.349267656429426</v>
      </c>
      <c r="AS39" s="27">
        <v>39.773374948459846</v>
      </c>
      <c r="AT39" s="27">
        <v>307.39999999999998</v>
      </c>
      <c r="AU39" s="27">
        <v>223.95712573896219</v>
      </c>
      <c r="AV39" s="27">
        <v>3.2199999999999922</v>
      </c>
      <c r="AW39" s="27">
        <v>3.1499999999999702</v>
      </c>
      <c r="AX39" s="27">
        <v>3.1499999999999702</v>
      </c>
      <c r="AY39" s="27">
        <v>3.2199999999999922</v>
      </c>
      <c r="AZ39" s="27">
        <v>35.707741417683273</v>
      </c>
      <c r="BA39" s="27">
        <v>38.018753586233998</v>
      </c>
      <c r="BB39" s="27">
        <v>15.227015591168863</v>
      </c>
      <c r="BC39" s="27">
        <v>38.995890230020457</v>
      </c>
      <c r="BD39" s="27">
        <v>185.87431342134826</v>
      </c>
      <c r="BE39" s="27">
        <v>217.49</v>
      </c>
      <c r="BF39" s="27">
        <v>31.974339587525446</v>
      </c>
      <c r="BG39" s="27">
        <v>38.894721203296335</v>
      </c>
      <c r="BH39" s="27">
        <v>30.440282062462526</v>
      </c>
      <c r="BI39" s="27">
        <v>38.494879290680409</v>
      </c>
      <c r="BJ39" s="27">
        <v>38.578030366202647</v>
      </c>
      <c r="BK39" s="27">
        <v>2.9302396617092348</v>
      </c>
      <c r="BL39" s="27">
        <v>3.5837278924703111</v>
      </c>
      <c r="BM39" s="27">
        <v>3.3499999999999952</v>
      </c>
      <c r="BN39" s="27">
        <v>4.0500000000000007</v>
      </c>
      <c r="BO39" s="27">
        <v>22.088820521767378</v>
      </c>
      <c r="BP39" s="27">
        <v>9.7706077994208135E-2</v>
      </c>
      <c r="BQ39" s="27">
        <v>0.32999999999999996</v>
      </c>
      <c r="BR39" s="27">
        <v>56.016843088634502</v>
      </c>
      <c r="BS39" s="27">
        <v>45.885604007395614</v>
      </c>
      <c r="BT39" s="27">
        <v>33.583540733389491</v>
      </c>
      <c r="BU39" s="27">
        <v>22.088820521767378</v>
      </c>
    </row>
    <row r="40" spans="2:73" x14ac:dyDescent="0.25">
      <c r="B40" s="39">
        <v>46539</v>
      </c>
      <c r="C40" s="27">
        <v>1043.8147841070718</v>
      </c>
      <c r="D40" s="27">
        <v>0.84798068441551</v>
      </c>
      <c r="E40" s="27">
        <v>0.84798068441550989</v>
      </c>
      <c r="F40" s="27">
        <v>0.78746785217111459</v>
      </c>
      <c r="G40" s="27">
        <v>0.78746785217111459</v>
      </c>
      <c r="H40" s="27">
        <v>8.3173944839609515</v>
      </c>
      <c r="I40" s="27">
        <v>10.173442423526977</v>
      </c>
      <c r="J40" s="27">
        <v>9.7374133317734426</v>
      </c>
      <c r="K40" s="27">
        <v>9.0766585328753404</v>
      </c>
      <c r="L40" s="27">
        <v>8.3811398577432072</v>
      </c>
      <c r="M40" s="27">
        <v>1.6353995258630705</v>
      </c>
      <c r="N40" s="27">
        <v>-0.3417664349300551</v>
      </c>
      <c r="O40" s="27">
        <v>10243.694679895301</v>
      </c>
      <c r="P40" s="27">
        <v>171.96042210768528</v>
      </c>
      <c r="Q40" s="27">
        <v>1.6364953628960104</v>
      </c>
      <c r="R40" s="27">
        <v>1172.621141748047</v>
      </c>
      <c r="S40" s="27">
        <v>438.81497008019471</v>
      </c>
      <c r="T40" s="27">
        <v>440.81497008019471</v>
      </c>
      <c r="U40" s="27">
        <v>544.73582492713831</v>
      </c>
      <c r="V40" s="27">
        <v>648.95428488715766</v>
      </c>
      <c r="W40" s="27">
        <v>680</v>
      </c>
      <c r="X40" s="27">
        <v>1067.5353561767579</v>
      </c>
      <c r="Y40" s="27">
        <v>534.14373944244392</v>
      </c>
      <c r="Z40" s="27">
        <v>0.15018169362810799</v>
      </c>
      <c r="AA40" s="27">
        <v>3.1034902310001913E-2</v>
      </c>
      <c r="AB40" s="27">
        <v>2.1687419999999999</v>
      </c>
      <c r="AC40" s="27">
        <v>0.11720304459600084</v>
      </c>
      <c r="AD40" s="27">
        <v>0.11720304459600084</v>
      </c>
      <c r="AE40" s="27">
        <v>2.5187045328770212</v>
      </c>
      <c r="AF40" s="27">
        <v>0.8202194120090498</v>
      </c>
      <c r="AG40" s="27">
        <v>1651.9364461408643</v>
      </c>
      <c r="AH40" s="27">
        <v>1312.5931417480469</v>
      </c>
      <c r="AI40" s="27">
        <v>983.20542573455884</v>
      </c>
      <c r="AJ40" s="27">
        <v>385.73582492713831</v>
      </c>
      <c r="AK40" s="27">
        <v>-1.8209356336890965</v>
      </c>
      <c r="AL40" s="27">
        <v>17.15314667565346</v>
      </c>
      <c r="AM40" s="27">
        <v>74.439906829225052</v>
      </c>
      <c r="AN40" s="27">
        <v>39.620110770066823</v>
      </c>
      <c r="AO40" s="27">
        <v>29.65942055269862</v>
      </c>
      <c r="AP40" s="27">
        <v>32.970386655691328</v>
      </c>
      <c r="AQ40" s="27">
        <v>40.492288015881662</v>
      </c>
      <c r="AR40" s="27">
        <v>40.492288015881662</v>
      </c>
      <c r="AS40" s="27">
        <v>39.729728986325668</v>
      </c>
      <c r="AT40" s="27">
        <v>307.39999999999998</v>
      </c>
      <c r="AU40" s="27">
        <v>223.62159269001248</v>
      </c>
      <c r="AV40" s="27">
        <v>3.2199999999999922</v>
      </c>
      <c r="AW40" s="27">
        <v>3.1499999999999702</v>
      </c>
      <c r="AX40" s="27">
        <v>3.1499999999999702</v>
      </c>
      <c r="AY40" s="27">
        <v>3.2199999999999922</v>
      </c>
      <c r="AZ40" s="27">
        <v>35.661437114598002</v>
      </c>
      <c r="BA40" s="27">
        <v>38.099139593615284</v>
      </c>
      <c r="BB40" s="27">
        <v>15.182579899322782</v>
      </c>
      <c r="BC40" s="27">
        <v>38.991986737504945</v>
      </c>
      <c r="BD40" s="27">
        <v>184.91724199864203</v>
      </c>
      <c r="BE40" s="27">
        <v>217.49</v>
      </c>
      <c r="BF40" s="27">
        <v>31.8538731088098</v>
      </c>
      <c r="BG40" s="27">
        <v>38.96102788805927</v>
      </c>
      <c r="BH40" s="27">
        <v>30.358453347240854</v>
      </c>
      <c r="BI40" s="27">
        <v>38.491024405912668</v>
      </c>
      <c r="BJ40" s="27">
        <v>38.64379057037646</v>
      </c>
      <c r="BK40" s="27">
        <v>2.9302396617092348</v>
      </c>
      <c r="BL40" s="27">
        <v>3.5837278924703111</v>
      </c>
      <c r="BM40" s="27">
        <v>3.3499999999999952</v>
      </c>
      <c r="BN40" s="27">
        <v>4.0500000000000007</v>
      </c>
      <c r="BO40" s="27">
        <v>22.171158458429215</v>
      </c>
      <c r="BP40" s="27">
        <v>9.6486718727774784E-2</v>
      </c>
      <c r="BQ40" s="27">
        <v>0.32999999999999996</v>
      </c>
      <c r="BR40" s="27">
        <v>56.248411002189059</v>
      </c>
      <c r="BS40" s="27">
        <v>46.117349482180444</v>
      </c>
      <c r="BT40" s="27">
        <v>33.739443738106004</v>
      </c>
      <c r="BU40" s="27">
        <v>22.171158458429215</v>
      </c>
    </row>
    <row r="41" spans="2:73" x14ac:dyDescent="0.25">
      <c r="B41" s="39">
        <v>46569</v>
      </c>
      <c r="C41" s="27">
        <v>1043.8147841070718</v>
      </c>
      <c r="D41" s="27">
        <v>0.84798068441551</v>
      </c>
      <c r="E41" s="27">
        <v>0.84798068441550989</v>
      </c>
      <c r="F41" s="27">
        <v>0.78746785217111459</v>
      </c>
      <c r="G41" s="27">
        <v>0.78746785217111459</v>
      </c>
      <c r="H41" s="27">
        <v>8.344022257476734</v>
      </c>
      <c r="I41" s="27">
        <v>10.129738166772647</v>
      </c>
      <c r="J41" s="27">
        <v>9.830750970266708</v>
      </c>
      <c r="K41" s="27">
        <v>9.0854021015257249</v>
      </c>
      <c r="L41" s="27">
        <v>8.3866316795573592</v>
      </c>
      <c r="M41" s="27">
        <v>1.6402222362985541</v>
      </c>
      <c r="N41" s="27">
        <v>-0.3417664349300551</v>
      </c>
      <c r="O41" s="27">
        <v>10240.186132769255</v>
      </c>
      <c r="P41" s="27">
        <v>173.17250845825805</v>
      </c>
      <c r="Q41" s="27">
        <v>1.6362590264742247</v>
      </c>
      <c r="R41" s="27">
        <v>1172.5038561767578</v>
      </c>
      <c r="S41" s="27">
        <v>438.81497008019471</v>
      </c>
      <c r="T41" s="27">
        <v>440.81497008019471</v>
      </c>
      <c r="U41" s="27">
        <v>544.73582492713831</v>
      </c>
      <c r="V41" s="27">
        <v>648.82595709463931</v>
      </c>
      <c r="W41" s="27">
        <v>680</v>
      </c>
      <c r="X41" s="27">
        <v>1067.5353561767579</v>
      </c>
      <c r="Y41" s="27">
        <v>534.14373944244392</v>
      </c>
      <c r="Z41" s="27">
        <v>0.1501600049604255</v>
      </c>
      <c r="AA41" s="27">
        <v>3.1030420367719209E-2</v>
      </c>
      <c r="AB41" s="27">
        <v>2.1730859999999996</v>
      </c>
      <c r="AC41" s="27">
        <v>0.11720304459600084</v>
      </c>
      <c r="AD41" s="27">
        <v>0.11720304459600084</v>
      </c>
      <c r="AE41" s="27">
        <v>2.5187045328770212</v>
      </c>
      <c r="AF41" s="27">
        <v>0.8202194120090498</v>
      </c>
      <c r="AG41" s="27">
        <v>1651.9364461408643</v>
      </c>
      <c r="AH41" s="27">
        <v>1312.4618561767579</v>
      </c>
      <c r="AI41" s="27">
        <v>983.20542573455884</v>
      </c>
      <c r="AJ41" s="27">
        <v>386.73582492713831</v>
      </c>
      <c r="AK41" s="27">
        <v>-1.8209356336890965</v>
      </c>
      <c r="AL41" s="27">
        <v>17.328231851423141</v>
      </c>
      <c r="AM41" s="27">
        <v>74.68632241006209</v>
      </c>
      <c r="AN41" s="27">
        <v>39.572623621720759</v>
      </c>
      <c r="AO41" s="27">
        <v>29.588429618893418</v>
      </c>
      <c r="AP41" s="27">
        <v>32.9802757938604</v>
      </c>
      <c r="AQ41" s="27">
        <v>39.667048362020864</v>
      </c>
      <c r="AR41" s="27">
        <v>39.667048362020864</v>
      </c>
      <c r="AS41" s="27">
        <v>39.682115209452007</v>
      </c>
      <c r="AT41" s="27">
        <v>307.39999999999998</v>
      </c>
      <c r="AU41" s="27">
        <v>223.44264173057263</v>
      </c>
      <c r="AV41" s="27">
        <v>3.2199999999999922</v>
      </c>
      <c r="AW41" s="27">
        <v>3.1499999999999702</v>
      </c>
      <c r="AX41" s="27">
        <v>3.1499999999999702</v>
      </c>
      <c r="AY41" s="27">
        <v>3.2199999999999922</v>
      </c>
      <c r="AZ41" s="27">
        <v>35.618694680980823</v>
      </c>
      <c r="BA41" s="27">
        <v>38.19866512656354</v>
      </c>
      <c r="BB41" s="27">
        <v>15.231231486521475</v>
      </c>
      <c r="BC41" s="27">
        <v>38.999793722535976</v>
      </c>
      <c r="BD41" s="27">
        <v>183.99698101527068</v>
      </c>
      <c r="BE41" s="27">
        <v>217.49</v>
      </c>
      <c r="BF41" s="27">
        <v>31.730236459601642</v>
      </c>
      <c r="BG41" s="27">
        <v>39.015633393158161</v>
      </c>
      <c r="BH41" s="27">
        <v>30.285716711488249</v>
      </c>
      <c r="BI41" s="27">
        <v>38.498734175448156</v>
      </c>
      <c r="BJ41" s="27">
        <v>38.701814279941587</v>
      </c>
      <c r="BK41" s="27">
        <v>2.9302396617092348</v>
      </c>
      <c r="BL41" s="27">
        <v>3.5837278924703111</v>
      </c>
      <c r="BM41" s="27">
        <v>3.3499999999999952</v>
      </c>
      <c r="BN41" s="27">
        <v>4.0500000000000007</v>
      </c>
      <c r="BO41" s="27">
        <v>22.251271045451542</v>
      </c>
      <c r="BP41" s="27">
        <v>8.7101585793226452E-2</v>
      </c>
      <c r="BQ41" s="27">
        <v>0.32999999999999996</v>
      </c>
      <c r="BR41" s="27">
        <v>56.474330917852029</v>
      </c>
      <c r="BS41" s="27">
        <v>46.339825137973875</v>
      </c>
      <c r="BT41" s="27">
        <v>33.888568351313104</v>
      </c>
      <c r="BU41" s="27">
        <v>22.251271045451542</v>
      </c>
    </row>
    <row r="42" spans="2:73" x14ac:dyDescent="0.25">
      <c r="B42" s="39">
        <v>46600</v>
      </c>
      <c r="C42" s="27">
        <v>1040.380155741778</v>
      </c>
      <c r="D42" s="27">
        <v>0.84798068441551</v>
      </c>
      <c r="E42" s="27">
        <v>0.84798068441550989</v>
      </c>
      <c r="F42" s="27">
        <v>0.78746785217111459</v>
      </c>
      <c r="G42" s="27">
        <v>0.78746785217111459</v>
      </c>
      <c r="H42" s="27">
        <v>8.2628349467588844</v>
      </c>
      <c r="I42" s="27">
        <v>10.013055095760414</v>
      </c>
      <c r="J42" s="27">
        <v>9.7194618284162342</v>
      </c>
      <c r="K42" s="27">
        <v>8.9559908649298112</v>
      </c>
      <c r="L42" s="27">
        <v>8.265442686143377</v>
      </c>
      <c r="M42" s="27">
        <v>1.6438800810885648</v>
      </c>
      <c r="N42" s="27">
        <v>-0.33400875635862654</v>
      </c>
      <c r="O42" s="27">
        <v>10236.505105279186</v>
      </c>
      <c r="P42" s="27">
        <v>174.40191032812473</v>
      </c>
      <c r="Q42" s="27">
        <v>1.6360015522717983</v>
      </c>
      <c r="R42" s="27">
        <v>1172.5038561767578</v>
      </c>
      <c r="S42" s="27">
        <v>438.81497008019471</v>
      </c>
      <c r="T42" s="27">
        <v>440.81497008019471</v>
      </c>
      <c r="U42" s="27">
        <v>544.73582492713831</v>
      </c>
      <c r="V42" s="27">
        <v>648.69059256122796</v>
      </c>
      <c r="W42" s="27">
        <v>680</v>
      </c>
      <c r="X42" s="27">
        <v>1067.5353561767579</v>
      </c>
      <c r="Y42" s="27">
        <v>534.14373944244392</v>
      </c>
      <c r="Z42" s="27">
        <v>0.15013637647197225</v>
      </c>
      <c r="AA42" s="27">
        <v>3.1025537563342965E-2</v>
      </c>
      <c r="AB42" s="27">
        <v>2.1778643999999994</v>
      </c>
      <c r="AC42" s="27">
        <v>0.11720304459600084</v>
      </c>
      <c r="AD42" s="27">
        <v>0.11720304459600084</v>
      </c>
      <c r="AE42" s="27">
        <v>2.5187045328770212</v>
      </c>
      <c r="AF42" s="27">
        <v>0.8202194120090498</v>
      </c>
      <c r="AG42" s="27">
        <v>1651.9364461408643</v>
      </c>
      <c r="AH42" s="27">
        <v>1312.4618561767579</v>
      </c>
      <c r="AI42" s="27">
        <v>983.20542573455884</v>
      </c>
      <c r="AJ42" s="27">
        <v>387.73582492713831</v>
      </c>
      <c r="AK42" s="27">
        <v>-1.8209356336890965</v>
      </c>
      <c r="AL42" s="27">
        <v>17.510251093559937</v>
      </c>
      <c r="AM42" s="27">
        <v>74.940205129712368</v>
      </c>
      <c r="AN42" s="27">
        <v>39.521179211012523</v>
      </c>
      <c r="AO42" s="27">
        <v>29.511522773937784</v>
      </c>
      <c r="AP42" s="27">
        <v>32.67041613122943</v>
      </c>
      <c r="AQ42" s="27">
        <v>38.821971216480712</v>
      </c>
      <c r="AR42" s="27">
        <v>38.821971216480712</v>
      </c>
      <c r="AS42" s="27">
        <v>39.630533617838879</v>
      </c>
      <c r="AT42" s="27">
        <v>307.39999999999998</v>
      </c>
      <c r="AU42" s="27">
        <v>223.3755351207827</v>
      </c>
      <c r="AV42" s="27">
        <v>3.2199999999999922</v>
      </c>
      <c r="AW42" s="27">
        <v>3.1499999999999702</v>
      </c>
      <c r="AX42" s="27">
        <v>3.1499999999999702</v>
      </c>
      <c r="AY42" s="27">
        <v>3.2199999999999922</v>
      </c>
      <c r="AZ42" s="27">
        <v>35.572390377895545</v>
      </c>
      <c r="BA42" s="27">
        <v>38.370920856666295</v>
      </c>
      <c r="BB42" s="27">
        <v>15.341453734654214</v>
      </c>
      <c r="BC42" s="27">
        <v>39.038828647691155</v>
      </c>
      <c r="BD42" s="27">
        <v>183.11353047123416</v>
      </c>
      <c r="BE42" s="27">
        <v>217.49</v>
      </c>
      <c r="BF42" s="27">
        <v>31.581238446453352</v>
      </c>
      <c r="BG42" s="27">
        <v>39.066338505035709</v>
      </c>
      <c r="BH42" s="27">
        <v>30.228133541517447</v>
      </c>
      <c r="BI42" s="27">
        <v>38.552702562196551</v>
      </c>
      <c r="BJ42" s="27">
        <v>38.744365000289356</v>
      </c>
      <c r="BK42" s="27">
        <v>2.9302396617092348</v>
      </c>
      <c r="BL42" s="27">
        <v>3.5837278924703111</v>
      </c>
      <c r="BM42" s="27">
        <v>3.3499999999999952</v>
      </c>
      <c r="BN42" s="27">
        <v>4.0500000000000007</v>
      </c>
      <c r="BO42" s="27">
        <v>22.333608982113379</v>
      </c>
      <c r="BP42" s="27">
        <v>7.5159731816156566E-2</v>
      </c>
      <c r="BQ42" s="27">
        <v>0.32999999999999996</v>
      </c>
      <c r="BR42" s="27">
        <v>56.705898831406579</v>
      </c>
      <c r="BS42" s="27">
        <v>46.571570612758705</v>
      </c>
      <c r="BT42" s="27">
        <v>34.044471356029618</v>
      </c>
      <c r="BU42" s="27">
        <v>22.333608982113379</v>
      </c>
    </row>
    <row r="43" spans="2:73" x14ac:dyDescent="0.25">
      <c r="B43" s="39">
        <v>46631</v>
      </c>
      <c r="C43" s="27">
        <v>1036.1128901970187</v>
      </c>
      <c r="D43" s="27">
        <v>0.84798068441551</v>
      </c>
      <c r="E43" s="27">
        <v>0.84798068441550989</v>
      </c>
      <c r="F43" s="27">
        <v>0.78746785217111459</v>
      </c>
      <c r="G43" s="27">
        <v>0.78746785217111459</v>
      </c>
      <c r="H43" s="27">
        <v>8.2590168201230156</v>
      </c>
      <c r="I43" s="27">
        <v>9.9168695494083057</v>
      </c>
      <c r="J43" s="27">
        <v>9.6280291067011952</v>
      </c>
      <c r="K43" s="27">
        <v>8.9848845344149009</v>
      </c>
      <c r="L43" s="27">
        <v>8.3014857757659204</v>
      </c>
      <c r="M43" s="27">
        <v>1.6202457359962597</v>
      </c>
      <c r="N43" s="27">
        <v>-0.32625107778719797</v>
      </c>
      <c r="O43" s="27">
        <v>10232.772295383997</v>
      </c>
      <c r="P43" s="27">
        <v>175.61399667869742</v>
      </c>
      <c r="Q43" s="27">
        <v>1.6355321471074613</v>
      </c>
      <c r="R43" s="27">
        <v>1172.621141748047</v>
      </c>
      <c r="S43" s="27">
        <v>438.81497008019471</v>
      </c>
      <c r="T43" s="27">
        <v>440.81497008019471</v>
      </c>
      <c r="U43" s="27">
        <v>544.73582492713831</v>
      </c>
      <c r="V43" s="27">
        <v>648.55265750296451</v>
      </c>
      <c r="W43" s="27">
        <v>680</v>
      </c>
      <c r="X43" s="27">
        <v>1067.6421417480469</v>
      </c>
      <c r="Y43" s="27">
        <v>534.14373944244392</v>
      </c>
      <c r="Z43" s="27">
        <v>0.1500932990125573</v>
      </c>
      <c r="AA43" s="27">
        <v>3.101663564785374E-2</v>
      </c>
      <c r="AB43" s="27">
        <v>2.1824255999999997</v>
      </c>
      <c r="AC43" s="27">
        <v>0.11720304459600084</v>
      </c>
      <c r="AD43" s="27">
        <v>0.11720304459600084</v>
      </c>
      <c r="AE43" s="27">
        <v>2.5187045328770212</v>
      </c>
      <c r="AF43" s="27">
        <v>0.8202194120090498</v>
      </c>
      <c r="AG43" s="27">
        <v>1652.1016728308161</v>
      </c>
      <c r="AH43" s="27">
        <v>1312.724427319336</v>
      </c>
      <c r="AI43" s="27">
        <v>983.20542573455884</v>
      </c>
      <c r="AJ43" s="27">
        <v>388.73582492713831</v>
      </c>
      <c r="AK43" s="27">
        <v>-1.8209356336890965</v>
      </c>
      <c r="AL43" s="27">
        <v>17.694003852288514</v>
      </c>
      <c r="AM43" s="27">
        <v>75.171686432922911</v>
      </c>
      <c r="AN43" s="27">
        <v>39.46973480030428</v>
      </c>
      <c r="AO43" s="27">
        <v>29.431657973406924</v>
      </c>
      <c r="AP43" s="27">
        <v>32.611081302214984</v>
      </c>
      <c r="AQ43" s="27">
        <v>37.9967315626199</v>
      </c>
      <c r="AR43" s="27">
        <v>37.9967315626199</v>
      </c>
      <c r="AS43" s="27">
        <v>39.582919840965232</v>
      </c>
      <c r="AT43" s="27">
        <v>307.39999999999998</v>
      </c>
      <c r="AU43" s="27">
        <v>223.35316625085272</v>
      </c>
      <c r="AV43" s="27">
        <v>3.2199999999999922</v>
      </c>
      <c r="AW43" s="27">
        <v>3.1499999999999702</v>
      </c>
      <c r="AX43" s="27">
        <v>3.1499999999999702</v>
      </c>
      <c r="AY43" s="27">
        <v>3.2199999999999922</v>
      </c>
      <c r="AZ43" s="27">
        <v>35.526086074810266</v>
      </c>
      <c r="BA43" s="27">
        <v>38.562316112336021</v>
      </c>
      <c r="BB43" s="27">
        <v>15.401127300441431</v>
      </c>
      <c r="BC43" s="27">
        <v>39.085670557877364</v>
      </c>
      <c r="BD43" s="27">
        <v>182.23007992719764</v>
      </c>
      <c r="BE43" s="27">
        <v>217.49</v>
      </c>
      <c r="BF43" s="27">
        <v>31.422729921827504</v>
      </c>
      <c r="BG43" s="27">
        <v>39.109242830470549</v>
      </c>
      <c r="BH43" s="27">
        <v>30.179642451015713</v>
      </c>
      <c r="BI43" s="27">
        <v>38.618235603248181</v>
      </c>
      <c r="BJ43" s="27">
        <v>38.786915720637111</v>
      </c>
      <c r="BK43" s="27">
        <v>2.9302396617092348</v>
      </c>
      <c r="BL43" s="27">
        <v>3.5837278924703111</v>
      </c>
      <c r="BM43" s="27">
        <v>3.3499999999999952</v>
      </c>
      <c r="BN43" s="27">
        <v>4.0500000000000007</v>
      </c>
      <c r="BO43" s="27">
        <v>22.415946918775219</v>
      </c>
      <c r="BP43" s="27">
        <v>6.6639950619077057E-2</v>
      </c>
      <c r="BQ43" s="27">
        <v>0.32999999999999996</v>
      </c>
      <c r="BR43" s="27">
        <v>56.9431147428527</v>
      </c>
      <c r="BS43" s="27">
        <v>46.807950997039228</v>
      </c>
      <c r="BT43" s="27">
        <v>34.200374360746132</v>
      </c>
      <c r="BU43" s="27">
        <v>22.415946918775219</v>
      </c>
    </row>
    <row r="44" spans="2:73" x14ac:dyDescent="0.25">
      <c r="B44" s="39">
        <v>46661</v>
      </c>
      <c r="C44" s="27">
        <v>1037.6740849085159</v>
      </c>
      <c r="D44" s="27">
        <v>0.84798068441551</v>
      </c>
      <c r="E44" s="27">
        <v>0.84798068441550989</v>
      </c>
      <c r="F44" s="27">
        <v>0.78746785217111459</v>
      </c>
      <c r="G44" s="27">
        <v>0.78746785217111459</v>
      </c>
      <c r="H44" s="27">
        <v>8.2395507425520087</v>
      </c>
      <c r="I44" s="27">
        <v>9.8516844323906305</v>
      </c>
      <c r="J44" s="27">
        <v>9.5628259900001424</v>
      </c>
      <c r="K44" s="27">
        <v>9.2295339624325496</v>
      </c>
      <c r="L44" s="27">
        <v>8.5525184233575828</v>
      </c>
      <c r="M44" s="27">
        <v>1.5736031704400693</v>
      </c>
      <c r="N44" s="27">
        <v>-0.3107357206443408</v>
      </c>
      <c r="O44" s="27">
        <v>10229.114683283186</v>
      </c>
      <c r="P44" s="27">
        <v>176.77413647138849</v>
      </c>
      <c r="Q44" s="27">
        <v>1.6348636562053878</v>
      </c>
      <c r="R44" s="27">
        <v>1172.7384273193359</v>
      </c>
      <c r="S44" s="27">
        <v>438.81497008019471</v>
      </c>
      <c r="T44" s="27">
        <v>440.81497008019471</v>
      </c>
      <c r="U44" s="27">
        <v>544.73582492713831</v>
      </c>
      <c r="V44" s="27">
        <v>648.41692769274459</v>
      </c>
      <c r="W44" s="27">
        <v>680</v>
      </c>
      <c r="X44" s="27">
        <v>1067.748927319336</v>
      </c>
      <c r="Y44" s="27">
        <v>534.14373944244392</v>
      </c>
      <c r="Z44" s="27">
        <v>0.13516378500944826</v>
      </c>
      <c r="AA44" s="27">
        <v>3.1003958221255803E-2</v>
      </c>
      <c r="AB44" s="27">
        <v>2.1598367999999994</v>
      </c>
      <c r="AC44" s="27">
        <v>0.11720304459600084</v>
      </c>
      <c r="AD44" s="27">
        <v>0.11720304459600084</v>
      </c>
      <c r="AE44" s="27">
        <v>2.5187045328770212</v>
      </c>
      <c r="AF44" s="27">
        <v>0.8202194120090498</v>
      </c>
      <c r="AG44" s="27">
        <v>1652.1016728308161</v>
      </c>
      <c r="AH44" s="27">
        <v>1312.724427319336</v>
      </c>
      <c r="AI44" s="27">
        <v>983.20542573455884</v>
      </c>
      <c r="AJ44" s="27">
        <v>389.73582492713831</v>
      </c>
      <c r="AK44" s="27">
        <v>-1.8209356336890965</v>
      </c>
      <c r="AL44" s="27">
        <v>17.893358260343103</v>
      </c>
      <c r="AM44" s="27">
        <v>75.395700597320229</v>
      </c>
      <c r="AN44" s="27">
        <v>39.422247651958216</v>
      </c>
      <c r="AO44" s="27">
        <v>29.351793172876071</v>
      </c>
      <c r="AP44" s="27">
        <v>32.578117508318073</v>
      </c>
      <c r="AQ44" s="27">
        <v>37.231004383797135</v>
      </c>
      <c r="AR44" s="27">
        <v>37.231004383797135</v>
      </c>
      <c r="AS44" s="27">
        <v>39.531338249352096</v>
      </c>
      <c r="AT44" s="27">
        <v>307.39999999999998</v>
      </c>
      <c r="AU44" s="27">
        <v>223.3755351207827</v>
      </c>
      <c r="AV44" s="27">
        <v>3.2199999999999922</v>
      </c>
      <c r="AW44" s="27">
        <v>3.1499999999999702</v>
      </c>
      <c r="AX44" s="27">
        <v>3.1499999999999702</v>
      </c>
      <c r="AY44" s="27">
        <v>3.2199999999999922</v>
      </c>
      <c r="AZ44" s="27">
        <v>35.483343641193095</v>
      </c>
      <c r="BA44" s="27">
        <v>38.753711368005739</v>
      </c>
      <c r="BB44" s="27">
        <v>15.441862828814047</v>
      </c>
      <c r="BC44" s="27">
        <v>39.132512468063574</v>
      </c>
      <c r="BD44" s="27">
        <v>181.40184504216342</v>
      </c>
      <c r="BE44" s="27">
        <v>217.49</v>
      </c>
      <c r="BF44" s="27">
        <v>31.267391567694176</v>
      </c>
      <c r="BG44" s="27">
        <v>39.148246762684039</v>
      </c>
      <c r="BH44" s="27">
        <v>30.13418205367034</v>
      </c>
      <c r="BI44" s="27">
        <v>38.683768644299811</v>
      </c>
      <c r="BJ44" s="27">
        <v>38.817861699071855</v>
      </c>
      <c r="BK44" s="27">
        <v>2.9302396617092348</v>
      </c>
      <c r="BL44" s="27">
        <v>3.5837278924703111</v>
      </c>
      <c r="BM44" s="27">
        <v>3.3499999999999952</v>
      </c>
      <c r="BN44" s="27">
        <v>4.0500000000000007</v>
      </c>
      <c r="BO44" s="27">
        <v>22.500510205076566</v>
      </c>
      <c r="BP44" s="27">
        <v>5.912712417105221E-2</v>
      </c>
      <c r="BQ44" s="27">
        <v>0.32999999999999996</v>
      </c>
      <c r="BR44" s="27">
        <v>57.180330654298821</v>
      </c>
      <c r="BS44" s="27">
        <v>47.062871019302541</v>
      </c>
      <c r="BT44" s="27">
        <v>34.359666561217345</v>
      </c>
      <c r="BU44" s="27">
        <v>22.500510205076566</v>
      </c>
    </row>
    <row r="45" spans="2:73" x14ac:dyDescent="0.25">
      <c r="B45" s="39">
        <v>46692</v>
      </c>
      <c r="C45" s="27">
        <v>1037.5460735360705</v>
      </c>
      <c r="D45" s="27">
        <v>0.84798068441551</v>
      </c>
      <c r="E45" s="27">
        <v>0.84798068441550989</v>
      </c>
      <c r="F45" s="27">
        <v>0.7874678521711147</v>
      </c>
      <c r="G45" s="27">
        <v>0.7874678521711147</v>
      </c>
      <c r="H45" s="27">
        <v>8.3275892068514015</v>
      </c>
      <c r="I45" s="27">
        <v>10.009508734484854</v>
      </c>
      <c r="J45" s="27">
        <v>9.7210807193823001</v>
      </c>
      <c r="K45" s="27">
        <v>9.388701889790692</v>
      </c>
      <c r="L45" s="27">
        <v>8.7084294295898204</v>
      </c>
      <c r="M45" s="27">
        <v>1.6610314445770584</v>
      </c>
      <c r="N45" s="27">
        <v>-0.33088286350148366</v>
      </c>
      <c r="O45" s="27">
        <v>10225.231188579726</v>
      </c>
      <c r="P45" s="27">
        <v>177.95916403967655</v>
      </c>
      <c r="Q45" s="27">
        <v>1.7025209472294522</v>
      </c>
      <c r="R45" s="27">
        <v>1172.080742614746</v>
      </c>
      <c r="S45" s="27">
        <v>438.81497008019471</v>
      </c>
      <c r="T45" s="27">
        <v>440.81497008019471</v>
      </c>
      <c r="U45" s="27">
        <v>544.73582492713831</v>
      </c>
      <c r="V45" s="27">
        <v>648.27454722420771</v>
      </c>
      <c r="W45" s="27">
        <v>680</v>
      </c>
      <c r="X45" s="27">
        <v>1067.1348921142578</v>
      </c>
      <c r="Y45" s="27">
        <v>534.14373944244392</v>
      </c>
      <c r="Z45" s="27">
        <v>0.11037463143790022</v>
      </c>
      <c r="AA45" s="27">
        <v>-2.0438188527346569E-2</v>
      </c>
      <c r="AB45" s="27">
        <v>2.1345798210000004</v>
      </c>
      <c r="AC45" s="27">
        <v>0.11720304459600084</v>
      </c>
      <c r="AD45" s="27">
        <v>0.11720304459600084</v>
      </c>
      <c r="AE45" s="27">
        <v>2.5187045328770208</v>
      </c>
      <c r="AF45" s="27">
        <v>0.8202194120090498</v>
      </c>
      <c r="AG45" s="27">
        <v>1651.4886662335052</v>
      </c>
      <c r="AH45" s="27">
        <v>1312.1507426147459</v>
      </c>
      <c r="AI45" s="27">
        <v>983.20542573455884</v>
      </c>
      <c r="AJ45" s="27">
        <v>390.73582492713831</v>
      </c>
      <c r="AK45" s="27">
        <v>-1.8336617864163682</v>
      </c>
      <c r="AL45" s="27">
        <v>17.298430403931235</v>
      </c>
      <c r="AM45" s="27">
        <v>75.599816025609158</v>
      </c>
      <c r="AN45" s="27">
        <v>39.369241608810185</v>
      </c>
      <c r="AO45" s="27">
        <v>29.269974244607781</v>
      </c>
      <c r="AP45" s="27">
        <v>32.976017914837144</v>
      </c>
      <c r="AQ45" s="27">
        <v>36.481681844433993</v>
      </c>
      <c r="AR45" s="27">
        <v>36.481681844433993</v>
      </c>
      <c r="AS45" s="27">
        <v>39.481151442351702</v>
      </c>
      <c r="AT45" s="27">
        <v>307.39999999999998</v>
      </c>
      <c r="AU45" s="27">
        <v>223.42273394422895</v>
      </c>
      <c r="AV45" s="27">
        <v>3.2200819999999868</v>
      </c>
      <c r="AW45" s="27">
        <v>3.1500959999999814</v>
      </c>
      <c r="AX45" s="27">
        <v>3.1500959999999814</v>
      </c>
      <c r="AY45" s="27">
        <v>3.2200819999999868</v>
      </c>
      <c r="AZ45" s="27">
        <v>35.437014103078198</v>
      </c>
      <c r="BA45" s="27">
        <v>38.956947955171003</v>
      </c>
      <c r="BB45" s="27">
        <v>15.440867987756848</v>
      </c>
      <c r="BC45" s="27">
        <v>39.173039739040611</v>
      </c>
      <c r="BD45" s="27">
        <v>180.52613121744011</v>
      </c>
      <c r="BE45" s="27">
        <v>217.49</v>
      </c>
      <c r="BF45" s="27">
        <v>31.101864681971705</v>
      </c>
      <c r="BG45" s="27">
        <v>39.185888152414321</v>
      </c>
      <c r="BH45" s="27">
        <v>30.091040521154891</v>
      </c>
      <c r="BI45" s="27">
        <v>38.751739463926612</v>
      </c>
      <c r="BJ45" s="27">
        <v>38.846986987579882</v>
      </c>
      <c r="BK45" s="27">
        <v>2.9303243915307871</v>
      </c>
      <c r="BL45" s="27">
        <v>3.5836158378798637</v>
      </c>
      <c r="BM45" s="27">
        <v>3.3499925999999989</v>
      </c>
      <c r="BN45" s="27">
        <v>4.0501890000000014</v>
      </c>
      <c r="BO45" s="27">
        <v>22.238300910338694</v>
      </c>
      <c r="BP45" s="27">
        <v>0.10688702955653037</v>
      </c>
      <c r="BQ45" s="27">
        <v>0.32999999999999996</v>
      </c>
      <c r="BR45" s="27">
        <v>57.426177353823377</v>
      </c>
      <c r="BS45" s="27">
        <v>47.328125319085423</v>
      </c>
      <c r="BT45" s="27">
        <v>34.41566884438577</v>
      </c>
      <c r="BU45" s="27">
        <v>22.238300910338694</v>
      </c>
    </row>
    <row r="46" spans="2:73" x14ac:dyDescent="0.25">
      <c r="B46" s="39">
        <v>46722</v>
      </c>
      <c r="C46" s="27">
        <v>1039.6232428524588</v>
      </c>
      <c r="D46" s="27">
        <v>0.84798068441551</v>
      </c>
      <c r="E46" s="27">
        <v>0.84798068441550989</v>
      </c>
      <c r="F46" s="27">
        <v>0.7874678521711147</v>
      </c>
      <c r="G46" s="27">
        <v>0.7874678521711147</v>
      </c>
      <c r="H46" s="27">
        <v>8.3572640385139092</v>
      </c>
      <c r="I46" s="27">
        <v>10.048358918433866</v>
      </c>
      <c r="J46" s="27">
        <v>9.7597934878457675</v>
      </c>
      <c r="K46" s="27">
        <v>9.574183043315081</v>
      </c>
      <c r="L46" s="27">
        <v>8.896476941944492</v>
      </c>
      <c r="M46" s="27">
        <v>1.6306416627605296</v>
      </c>
      <c r="N46" s="27">
        <v>-0.43703286350148374</v>
      </c>
      <c r="O46" s="27">
        <v>10221.494274433808</v>
      </c>
      <c r="P46" s="27">
        <v>179.09461343551405</v>
      </c>
      <c r="Q46" s="27">
        <v>1.7019673724362421</v>
      </c>
      <c r="R46" s="27">
        <v>1170.909247619629</v>
      </c>
      <c r="S46" s="27">
        <v>438.81497008019471</v>
      </c>
      <c r="T46" s="27">
        <v>440.81497008019471</v>
      </c>
      <c r="U46" s="27">
        <v>544.73582492713831</v>
      </c>
      <c r="V46" s="27">
        <v>648.13487249644493</v>
      </c>
      <c r="W46" s="27">
        <v>680</v>
      </c>
      <c r="X46" s="27">
        <v>1065.8550981201172</v>
      </c>
      <c r="Y46" s="27">
        <v>534.14373944244392</v>
      </c>
      <c r="Z46" s="27">
        <v>8.6835565528670819E-2</v>
      </c>
      <c r="AA46" s="27">
        <v>-2.0431543049059784E-2</v>
      </c>
      <c r="AB46" s="27">
        <v>2.1116501790000002</v>
      </c>
      <c r="AC46" s="27">
        <v>0.11720304459600084</v>
      </c>
      <c r="AD46" s="27">
        <v>0.11720304459600084</v>
      </c>
      <c r="AE46" s="27">
        <v>2.5187045328770208</v>
      </c>
      <c r="AF46" s="27">
        <v>0.8202194120090498</v>
      </c>
      <c r="AG46" s="27">
        <v>1637.11615507739</v>
      </c>
      <c r="AH46" s="27">
        <v>1310.8392476196291</v>
      </c>
      <c r="AI46" s="27">
        <v>975.4288549722296</v>
      </c>
      <c r="AJ46" s="27">
        <v>391.73582492713831</v>
      </c>
      <c r="AK46" s="27">
        <v>-1.8336617864163682</v>
      </c>
      <c r="AL46" s="27">
        <v>17.472283975830038</v>
      </c>
      <c r="AM46" s="27">
        <v>75.781473573127656</v>
      </c>
      <c r="AN46" s="27">
        <v>39.322116332071467</v>
      </c>
      <c r="AO46" s="27">
        <v>29.188393587744454</v>
      </c>
      <c r="AP46" s="27">
        <v>32.969423370708583</v>
      </c>
      <c r="AQ46" s="27">
        <v>35.822974920637364</v>
      </c>
      <c r="AR46" s="27">
        <v>35.822974920637364</v>
      </c>
      <c r="AS46" s="27">
        <v>39.429959045707925</v>
      </c>
      <c r="AT46" s="27">
        <v>307.39999999999998</v>
      </c>
      <c r="AU46" s="27">
        <v>223.48981442879989</v>
      </c>
      <c r="AV46" s="27">
        <v>3.2200819999999868</v>
      </c>
      <c r="AW46" s="27">
        <v>3.1500959999999814</v>
      </c>
      <c r="AX46" s="27">
        <v>3.1500959999999814</v>
      </c>
      <c r="AY46" s="27">
        <v>3.2200819999999868</v>
      </c>
      <c r="AZ46" s="27">
        <v>35.394595732081996</v>
      </c>
      <c r="BA46" s="27">
        <v>39.153680345612223</v>
      </c>
      <c r="BB46" s="27">
        <v>15.371413116338962</v>
      </c>
      <c r="BC46" s="27">
        <v>39.212267697922087</v>
      </c>
      <c r="BD46" s="27">
        <v>179.68564303841882</v>
      </c>
      <c r="BE46" s="27">
        <v>217.49</v>
      </c>
      <c r="BF46" s="27">
        <v>30.938786048399837</v>
      </c>
      <c r="BG46" s="27">
        <v>39.225144702356637</v>
      </c>
      <c r="BH46" s="27">
        <v>30.05201972047908</v>
      </c>
      <c r="BI46" s="27">
        <v>38.813916342328419</v>
      </c>
      <c r="BJ46" s="27">
        <v>38.870316176042053</v>
      </c>
      <c r="BK46" s="27">
        <v>2.9303243915307871</v>
      </c>
      <c r="BL46" s="27">
        <v>3.5836158378798637</v>
      </c>
      <c r="BM46" s="27">
        <v>3.319854799999999</v>
      </c>
      <c r="BN46" s="27">
        <v>4.0501890000000014</v>
      </c>
      <c r="BO46" s="27">
        <v>22.314039889698762</v>
      </c>
      <c r="BP46" s="27">
        <v>0.10688702955653037</v>
      </c>
      <c r="BQ46" s="27">
        <v>0.32999999999999996</v>
      </c>
      <c r="BR46" s="27">
        <v>57.644812234040316</v>
      </c>
      <c r="BS46" s="27">
        <v>47.565359029958032</v>
      </c>
      <c r="BT46" s="27">
        <v>34.560518838519876</v>
      </c>
      <c r="BU46" s="27">
        <v>22.314039889698762</v>
      </c>
    </row>
    <row r="47" spans="2:73" x14ac:dyDescent="0.25">
      <c r="B47" s="39">
        <v>46753</v>
      </c>
      <c r="C47" s="27">
        <v>1039.0000920575424</v>
      </c>
      <c r="D47" s="27">
        <v>0.84798068441551</v>
      </c>
      <c r="E47" s="27">
        <v>0.84798068441550989</v>
      </c>
      <c r="F47" s="27">
        <v>0.7874678521711147</v>
      </c>
      <c r="G47" s="27">
        <v>0.7874678521711147</v>
      </c>
      <c r="H47" s="27">
        <v>8.2817575357814004</v>
      </c>
      <c r="I47" s="27">
        <v>10.19576369720755</v>
      </c>
      <c r="J47" s="27">
        <v>9.909784698168588</v>
      </c>
      <c r="K47" s="27">
        <v>9.5031621419296499</v>
      </c>
      <c r="L47" s="27">
        <v>8.8252699011379914</v>
      </c>
      <c r="M47" s="27">
        <v>1.622769572122029</v>
      </c>
      <c r="N47" s="27">
        <v>-0.42274121350148369</v>
      </c>
      <c r="O47" s="27">
        <v>10190.009531209738</v>
      </c>
      <c r="P47" s="27">
        <v>180.24808583763468</v>
      </c>
      <c r="Q47" s="27">
        <v>1.6937532984711605</v>
      </c>
      <c r="R47" s="27">
        <v>1171.1435466186524</v>
      </c>
      <c r="S47" s="27">
        <v>438.81497008019471</v>
      </c>
      <c r="T47" s="27">
        <v>440.81497008019471</v>
      </c>
      <c r="U47" s="27">
        <v>544.73582492713831</v>
      </c>
      <c r="V47" s="27">
        <v>647.98875764865625</v>
      </c>
      <c r="W47" s="27">
        <v>680</v>
      </c>
      <c r="X47" s="27">
        <v>1066.1750466186525</v>
      </c>
      <c r="Y47" s="27">
        <v>534.14373944244392</v>
      </c>
      <c r="Z47" s="27">
        <v>9.8564748582426351E-2</v>
      </c>
      <c r="AA47" s="27">
        <v>-2.0426899605613506E-2</v>
      </c>
      <c r="AB47" s="27">
        <v>2.1364906245000004</v>
      </c>
      <c r="AC47" s="27">
        <v>0.11720304459600084</v>
      </c>
      <c r="AD47" s="27">
        <v>0.11720304459600084</v>
      </c>
      <c r="AE47" s="27">
        <v>2.5187045328770208</v>
      </c>
      <c r="AF47" s="27">
        <v>0.8202194120090498</v>
      </c>
      <c r="AG47" s="27">
        <v>1638.4293749631183</v>
      </c>
      <c r="AH47" s="27">
        <v>1311.1015466186525</v>
      </c>
      <c r="AI47" s="27">
        <v>976.01601817931623</v>
      </c>
      <c r="AJ47" s="27">
        <v>392.73582492713831</v>
      </c>
      <c r="AK47" s="27">
        <v>-1.8336614997541796</v>
      </c>
      <c r="AL47" s="27">
        <v>17.394049868475577</v>
      </c>
      <c r="AM47" s="27">
        <v>75.773904508647718</v>
      </c>
      <c r="AN47" s="27">
        <v>39.271063948937844</v>
      </c>
      <c r="AO47" s="27">
        <v>29.118467310433022</v>
      </c>
      <c r="AP47" s="27">
        <v>32.96612609864431</v>
      </c>
      <c r="AQ47" s="27">
        <v>35.299569959566526</v>
      </c>
      <c r="AR47" s="27">
        <v>35.299569959566526</v>
      </c>
      <c r="AS47" s="27">
        <v>39.37876664906414</v>
      </c>
      <c r="AT47" s="27">
        <v>307.39999999999998</v>
      </c>
      <c r="AU47" s="27">
        <v>223.6016152364181</v>
      </c>
      <c r="AV47" s="27">
        <v>4.2498173999999826</v>
      </c>
      <c r="AW47" s="27">
        <v>3.7401695999999776</v>
      </c>
      <c r="AX47" s="27">
        <v>3.7401695999999776</v>
      </c>
      <c r="AY47" s="27">
        <v>4.2498173999999826</v>
      </c>
      <c r="AZ47" s="27">
        <v>35.348642496836106</v>
      </c>
      <c r="BA47" s="27">
        <v>39.354347383862269</v>
      </c>
      <c r="BB47" s="27">
        <v>15.289106219535352</v>
      </c>
      <c r="BC47" s="27">
        <v>39.239727269139117</v>
      </c>
      <c r="BD47" s="27">
        <v>178.82727213218433</v>
      </c>
      <c r="BE47" s="27">
        <v>217.49</v>
      </c>
      <c r="BF47" s="27">
        <v>30.769553504127135</v>
      </c>
      <c r="BG47" s="27">
        <v>39.260475597304712</v>
      </c>
      <c r="BH47" s="27">
        <v>30.01299891980327</v>
      </c>
      <c r="BI47" s="27">
        <v>38.868321110930005</v>
      </c>
      <c r="BJ47" s="27">
        <v>38.889757166427188</v>
      </c>
      <c r="BK47" s="27">
        <v>3.4597445598077963</v>
      </c>
      <c r="BL47" s="27">
        <v>4.1895030843988179</v>
      </c>
      <c r="BM47" s="27">
        <v>4.2999203999999986</v>
      </c>
      <c r="BN47" s="27">
        <v>4.4500170000000017</v>
      </c>
      <c r="BO47" s="27">
        <v>22.287308485218738</v>
      </c>
      <c r="BP47" s="27">
        <v>0.10688702955653037</v>
      </c>
      <c r="BQ47" s="27">
        <v>0.32999999999999996</v>
      </c>
      <c r="BR47" s="27">
        <v>57.54124834341124</v>
      </c>
      <c r="BS47" s="27">
        <v>47.451486848739179</v>
      </c>
      <c r="BT47" s="27">
        <v>34.484645032068677</v>
      </c>
      <c r="BU47" s="27">
        <v>22.287308485218738</v>
      </c>
    </row>
    <row r="48" spans="2:73" x14ac:dyDescent="0.25">
      <c r="B48" s="39">
        <v>46784</v>
      </c>
      <c r="C48" s="27">
        <v>1039.0000920575424</v>
      </c>
      <c r="D48" s="27">
        <v>0.84798068441551</v>
      </c>
      <c r="E48" s="27">
        <v>0.84798068441550989</v>
      </c>
      <c r="F48" s="27">
        <v>0.7874678521711147</v>
      </c>
      <c r="G48" s="27">
        <v>0.7874678521711147</v>
      </c>
      <c r="H48" s="27">
        <v>8.0568182508113946</v>
      </c>
      <c r="I48" s="27">
        <v>10.137571232389197</v>
      </c>
      <c r="J48" s="27">
        <v>9.8503441862928955</v>
      </c>
      <c r="K48" s="27">
        <v>9.6233948741649513</v>
      </c>
      <c r="L48" s="27">
        <v>8.9456894518974721</v>
      </c>
      <c r="M48" s="27">
        <v>1.6175258036219964</v>
      </c>
      <c r="N48" s="27">
        <v>-0.3956826135014837</v>
      </c>
      <c r="O48" s="27">
        <v>10200.389005277077</v>
      </c>
      <c r="P48" s="27">
        <v>181.40155823975533</v>
      </c>
      <c r="Q48" s="27">
        <v>1.6884518150241117</v>
      </c>
      <c r="R48" s="27">
        <v>1171.0263971191407</v>
      </c>
      <c r="S48" s="27">
        <v>438.81497008019471</v>
      </c>
      <c r="T48" s="27">
        <v>440.81497008019471</v>
      </c>
      <c r="U48" s="27">
        <v>544.73582492713831</v>
      </c>
      <c r="V48" s="27">
        <v>647.84098697793411</v>
      </c>
      <c r="W48" s="27">
        <v>680</v>
      </c>
      <c r="X48" s="27">
        <v>1066.0683971191406</v>
      </c>
      <c r="Y48" s="27">
        <v>534.14373944244392</v>
      </c>
      <c r="Z48" s="27">
        <v>9.8543335161377407E-2</v>
      </c>
      <c r="AA48" s="27">
        <v>-2.0422461814128517E-2</v>
      </c>
      <c r="AB48" s="27">
        <v>2.1307582140000005</v>
      </c>
      <c r="AC48" s="27">
        <v>0.11720304459600084</v>
      </c>
      <c r="AD48" s="27">
        <v>0.11720304459600084</v>
      </c>
      <c r="AE48" s="27">
        <v>2.5187045328770208</v>
      </c>
      <c r="AF48" s="27">
        <v>0.8202194120090498</v>
      </c>
      <c r="AG48" s="27">
        <v>1637.9616971464586</v>
      </c>
      <c r="AH48" s="27">
        <v>1311.1015466186525</v>
      </c>
      <c r="AI48" s="27">
        <v>975.83502448811259</v>
      </c>
      <c r="AJ48" s="27">
        <v>393.73582492713831</v>
      </c>
      <c r="AK48" s="27">
        <v>-1.8336614997541796</v>
      </c>
      <c r="AL48" s="27">
        <v>17.592242940440215</v>
      </c>
      <c r="AM48" s="27">
        <v>76.114512410244885</v>
      </c>
      <c r="AN48" s="27">
        <v>39.220011565804228</v>
      </c>
      <c r="AO48" s="27">
        <v>29.118467310433022</v>
      </c>
      <c r="AP48" s="27">
        <v>32.972720642772863</v>
      </c>
      <c r="AQ48" s="27">
        <v>35.299569959566526</v>
      </c>
      <c r="AR48" s="27">
        <v>35.299569959566526</v>
      </c>
      <c r="AS48" s="27">
        <v>39.327574252420355</v>
      </c>
      <c r="AT48" s="27">
        <v>307.39999999999998</v>
      </c>
      <c r="AU48" s="27">
        <v>223.69105588251264</v>
      </c>
      <c r="AV48" s="27">
        <v>4.2498173999999826</v>
      </c>
      <c r="AW48" s="27">
        <v>3.7401695999999776</v>
      </c>
      <c r="AX48" s="27">
        <v>3.7401695999999776</v>
      </c>
      <c r="AY48" s="27">
        <v>4.2498173999999826</v>
      </c>
      <c r="AZ48" s="27">
        <v>35.302689261590224</v>
      </c>
      <c r="BA48" s="27">
        <v>39.547145126494677</v>
      </c>
      <c r="BB48" s="27">
        <v>15.228854242650279</v>
      </c>
      <c r="BC48" s="27">
        <v>39.255418452691707</v>
      </c>
      <c r="BD48" s="27">
        <v>177.95101849873663</v>
      </c>
      <c r="BE48" s="27">
        <v>217.49</v>
      </c>
      <c r="BF48" s="27">
        <v>30.600320959854436</v>
      </c>
      <c r="BG48" s="27">
        <v>39.29188083725856</v>
      </c>
      <c r="BH48" s="27">
        <v>29.976979719179443</v>
      </c>
      <c r="BI48" s="27">
        <v>38.914953769731362</v>
      </c>
      <c r="BJ48" s="27">
        <v>38.901421760658266</v>
      </c>
      <c r="BK48" s="27">
        <v>3.4597445598077963</v>
      </c>
      <c r="BL48" s="27">
        <v>4.1895030843988179</v>
      </c>
      <c r="BM48" s="27">
        <v>4.2999203999999986</v>
      </c>
      <c r="BN48" s="27">
        <v>4.4500170000000017</v>
      </c>
      <c r="BO48" s="27">
        <v>22.371957932738809</v>
      </c>
      <c r="BP48" s="27">
        <v>0</v>
      </c>
      <c r="BQ48" s="27">
        <v>0.32999999999999996</v>
      </c>
      <c r="BR48" s="27">
        <v>57.788650971025142</v>
      </c>
      <c r="BS48" s="27">
        <v>47.702954582264141</v>
      </c>
      <c r="BT48" s="27">
        <v>34.653636691891791</v>
      </c>
      <c r="BU48" s="27">
        <v>22.371957932738809</v>
      </c>
    </row>
    <row r="49" spans="2:73" x14ac:dyDescent="0.25">
      <c r="B49" s="39">
        <v>46813</v>
      </c>
      <c r="C49" s="27">
        <v>1042.3235629637641</v>
      </c>
      <c r="D49" s="27">
        <v>0.84798068441551</v>
      </c>
      <c r="E49" s="27">
        <v>0.84798068441550989</v>
      </c>
      <c r="F49" s="27">
        <v>0.7874678521711147</v>
      </c>
      <c r="G49" s="27">
        <v>0.7874678521711147</v>
      </c>
      <c r="H49" s="27">
        <v>7.6137536606495964</v>
      </c>
      <c r="I49" s="27">
        <v>9.8345730129562803</v>
      </c>
      <c r="J49" s="27">
        <v>9.5423809920063469</v>
      </c>
      <c r="K49" s="27">
        <v>9.3015290389684999</v>
      </c>
      <c r="L49" s="27">
        <v>8.6222277885806058</v>
      </c>
      <c r="M49" s="27">
        <v>1.6221670461391469</v>
      </c>
      <c r="N49" s="27">
        <v>-0.34156541350148367</v>
      </c>
      <c r="O49" s="27">
        <v>10203.836990854956</v>
      </c>
      <c r="P49" s="27">
        <v>182.46491561046031</v>
      </c>
      <c r="Q49" s="27">
        <v>1.6931244165963377</v>
      </c>
      <c r="R49" s="27">
        <v>1170.7920981201171</v>
      </c>
      <c r="S49" s="27">
        <v>438.81497008019471</v>
      </c>
      <c r="T49" s="27">
        <v>440.81497008019471</v>
      </c>
      <c r="U49" s="27">
        <v>544.73582492713831</v>
      </c>
      <c r="V49" s="27">
        <v>647.70138408758021</v>
      </c>
      <c r="W49" s="27">
        <v>680</v>
      </c>
      <c r="X49" s="27">
        <v>1065.7484486206054</v>
      </c>
      <c r="Y49" s="27">
        <v>534.14373944244392</v>
      </c>
      <c r="Z49" s="27">
        <v>9.8528151999006608E-2</v>
      </c>
      <c r="AA49" s="27">
        <v>-2.041931520301344E-2</v>
      </c>
      <c r="AB49" s="27">
        <v>2.1256627380000004</v>
      </c>
      <c r="AC49" s="27">
        <v>0.11720304459600084</v>
      </c>
      <c r="AD49" s="27">
        <v>0.11720304459600084</v>
      </c>
      <c r="AE49" s="27">
        <v>2.5187045328770208</v>
      </c>
      <c r="AF49" s="27">
        <v>0.8202194120090498</v>
      </c>
      <c r="AG49" s="27">
        <v>1637.410276730923</v>
      </c>
      <c r="AH49" s="27">
        <v>1310.708098120117</v>
      </c>
      <c r="AI49" s="27">
        <v>975.70170816489338</v>
      </c>
      <c r="AJ49" s="27">
        <v>394.73582492713831</v>
      </c>
      <c r="AK49" s="27">
        <v>-1.8336614997541796</v>
      </c>
      <c r="AL49" s="27">
        <v>17.769573583776999</v>
      </c>
      <c r="AM49" s="27">
        <v>76.402136860482486</v>
      </c>
      <c r="AN49" s="27">
        <v>39.172886289065502</v>
      </c>
      <c r="AO49" s="27">
        <v>28.984441945586124</v>
      </c>
      <c r="AP49" s="27">
        <v>32.979315186901417</v>
      </c>
      <c r="AQ49" s="27">
        <v>35.125101639209582</v>
      </c>
      <c r="AR49" s="27">
        <v>35.125101639209582</v>
      </c>
      <c r="AS49" s="27">
        <v>39.27638185577657</v>
      </c>
      <c r="AT49" s="27">
        <v>307.39999999999998</v>
      </c>
      <c r="AU49" s="27">
        <v>223.80285669013085</v>
      </c>
      <c r="AV49" s="27">
        <v>4.2498173999999826</v>
      </c>
      <c r="AW49" s="27">
        <v>3.7401695999999776</v>
      </c>
      <c r="AX49" s="27">
        <v>3.7401695999999776</v>
      </c>
      <c r="AY49" s="27">
        <v>4.2498173999999826</v>
      </c>
      <c r="AZ49" s="27">
        <v>35.260270890594022</v>
      </c>
      <c r="BA49" s="27">
        <v>39.720269630082953</v>
      </c>
      <c r="BB49" s="27">
        <v>15.170199913451324</v>
      </c>
      <c r="BC49" s="27">
        <v>39.259341248579851</v>
      </c>
      <c r="BD49" s="27">
        <v>177.12841304692859</v>
      </c>
      <c r="BE49" s="27">
        <v>217.49</v>
      </c>
      <c r="BF49" s="27">
        <v>30.437242326282561</v>
      </c>
      <c r="BG49" s="27">
        <v>39.319360422218182</v>
      </c>
      <c r="BH49" s="27">
        <v>29.943962118607601</v>
      </c>
      <c r="BI49" s="27">
        <v>38.949928263832376</v>
      </c>
      <c r="BJ49" s="27">
        <v>38.905309958735295</v>
      </c>
      <c r="BK49" s="27">
        <v>3.4597445598077963</v>
      </c>
      <c r="BL49" s="27">
        <v>4.1895030843988179</v>
      </c>
      <c r="BM49" s="27">
        <v>4.2999203999999986</v>
      </c>
      <c r="BN49" s="27">
        <v>4.4500170000000017</v>
      </c>
      <c r="BO49" s="27">
        <v>22.445469295058871</v>
      </c>
      <c r="BP49" s="27">
        <v>0.21377405911306074</v>
      </c>
      <c r="BQ49" s="27">
        <v>0.32999999999999996</v>
      </c>
      <c r="BR49" s="27">
        <v>58.013039400721475</v>
      </c>
      <c r="BS49" s="27">
        <v>47.930698944701845</v>
      </c>
      <c r="BT49" s="27">
        <v>34.805384304794195</v>
      </c>
      <c r="BU49" s="27">
        <v>22.445469295058871</v>
      </c>
    </row>
    <row r="50" spans="2:73" x14ac:dyDescent="0.25">
      <c r="B50" s="39">
        <v>46844</v>
      </c>
      <c r="C50" s="27">
        <v>1040.7874106612883</v>
      </c>
      <c r="D50" s="27">
        <v>0.84798068441551</v>
      </c>
      <c r="E50" s="27">
        <v>0.84798068441550989</v>
      </c>
      <c r="F50" s="27">
        <v>0.78746785217111459</v>
      </c>
      <c r="G50" s="27">
        <v>0.78746785217111459</v>
      </c>
      <c r="H50" s="27">
        <v>7.398060161389032</v>
      </c>
      <c r="I50" s="27">
        <v>9.3511570785782343</v>
      </c>
      <c r="J50" s="27">
        <v>9.0610233314938036</v>
      </c>
      <c r="K50" s="27">
        <v>8.5915387802208496</v>
      </c>
      <c r="L50" s="27">
        <v>7.9108162834096776</v>
      </c>
      <c r="M50" s="27">
        <v>1.6215704746761128</v>
      </c>
      <c r="N50" s="27">
        <v>-0.36056379207291228</v>
      </c>
      <c r="O50" s="27">
        <v>10014.259425259523</v>
      </c>
      <c r="P50" s="27">
        <v>183.58732457471189</v>
      </c>
      <c r="Q50" s="27">
        <v>1.5978667069304533</v>
      </c>
      <c r="R50" s="27">
        <v>1170.2987468662807</v>
      </c>
      <c r="S50" s="27">
        <v>438.81497008019471</v>
      </c>
      <c r="T50" s="27">
        <v>440.81497008019471</v>
      </c>
      <c r="U50" s="27">
        <v>544.73582492713831</v>
      </c>
      <c r="V50" s="27">
        <v>647.55082858987032</v>
      </c>
      <c r="W50" s="27">
        <v>680</v>
      </c>
      <c r="X50" s="27">
        <v>1066.880450866699</v>
      </c>
      <c r="Y50" s="27">
        <v>534.14373944244392</v>
      </c>
      <c r="Z50" s="27">
        <v>0.15202474425977813</v>
      </c>
      <c r="AA50" s="27">
        <v>3.3100563613276332E-2</v>
      </c>
      <c r="AB50" s="27">
        <v>2.1656491999999994</v>
      </c>
      <c r="AC50" s="27">
        <v>0.11720304459600084</v>
      </c>
      <c r="AD50" s="27">
        <v>0.11720304459600084</v>
      </c>
      <c r="AE50" s="27">
        <v>2.5187045328770208</v>
      </c>
      <c r="AF50" s="27">
        <v>0.8202194120090498</v>
      </c>
      <c r="AG50" s="27">
        <v>1651.2641289257463</v>
      </c>
      <c r="AH50" s="27">
        <v>1311.8632879394529</v>
      </c>
      <c r="AI50" s="27">
        <v>983.20542573455884</v>
      </c>
      <c r="AJ50" s="27">
        <v>395.73582492713831</v>
      </c>
      <c r="AK50" s="27">
        <v>-1.8400241565863336</v>
      </c>
      <c r="AL50" s="27">
        <v>16.86724669775694</v>
      </c>
      <c r="AM50" s="27">
        <v>75.415410319566618</v>
      </c>
      <c r="AN50" s="27">
        <v>39.12000292666292</v>
      </c>
      <c r="AO50" s="27">
        <v>28.801519676376149</v>
      </c>
      <c r="AP50" s="27">
        <v>32.960695423695469</v>
      </c>
      <c r="AQ50" s="27">
        <v>34.914781034093309</v>
      </c>
      <c r="AR50" s="27">
        <v>34.914781034093309</v>
      </c>
      <c r="AS50" s="27">
        <v>39.221096645071079</v>
      </c>
      <c r="AT50" s="27">
        <v>307.39999999999998</v>
      </c>
      <c r="AU50" s="27">
        <v>223.8993956666699</v>
      </c>
      <c r="AV50" s="27">
        <v>4.2499999999999742</v>
      </c>
      <c r="AW50" s="27">
        <v>3.7400000000000069</v>
      </c>
      <c r="AX50" s="27">
        <v>3.7400000000000069</v>
      </c>
      <c r="AY50" s="27">
        <v>4.2499999999999742</v>
      </c>
      <c r="AZ50" s="27">
        <v>35.214145255418906</v>
      </c>
      <c r="BA50" s="27">
        <v>39.895959041618127</v>
      </c>
      <c r="BB50" s="27">
        <v>15.159341657413457</v>
      </c>
      <c r="BC50" s="27">
        <v>39.243982414942444</v>
      </c>
      <c r="BD50" s="27">
        <v>176.2475649670757</v>
      </c>
      <c r="BE50" s="27">
        <v>217.49</v>
      </c>
      <c r="BF50" s="27">
        <v>30.264689496265134</v>
      </c>
      <c r="BG50" s="27">
        <v>39.351904785352978</v>
      </c>
      <c r="BH50" s="27">
        <v>29.910668293798526</v>
      </c>
      <c r="BI50" s="27">
        <v>38.970839627223398</v>
      </c>
      <c r="BJ50" s="27">
        <v>38.90121241968744</v>
      </c>
      <c r="BK50" s="27">
        <v>3.4598010463555107</v>
      </c>
      <c r="BL50" s="27">
        <v>4.1894283813385211</v>
      </c>
      <c r="BM50" s="27">
        <v>4.3000000000000016</v>
      </c>
      <c r="BN50" s="27">
        <v>4.4499999999999975</v>
      </c>
      <c r="BO50" s="27">
        <v>22.042344821055259</v>
      </c>
      <c r="BP50" s="27">
        <v>6.4700461467857795E-2</v>
      </c>
      <c r="BQ50" s="27">
        <v>0.32999999999999996</v>
      </c>
      <c r="BR50" s="27">
        <v>57.181904575046666</v>
      </c>
      <c r="BS50" s="27">
        <v>47.046455999877182</v>
      </c>
      <c r="BT50" s="27">
        <v>33.861019168351014</v>
      </c>
      <c r="BU50" s="27">
        <v>22.042344821055259</v>
      </c>
    </row>
    <row r="51" spans="2:73" x14ac:dyDescent="0.25">
      <c r="B51" s="39">
        <v>46874</v>
      </c>
      <c r="C51" s="27">
        <v>1044.4323535643446</v>
      </c>
      <c r="D51" s="27">
        <v>0.84798068441551</v>
      </c>
      <c r="E51" s="27">
        <v>0.84798068441550989</v>
      </c>
      <c r="F51" s="27">
        <v>0.78746785217111459</v>
      </c>
      <c r="G51" s="27">
        <v>0.78746785217111459</v>
      </c>
      <c r="H51" s="27">
        <v>7.3189338608513976</v>
      </c>
      <c r="I51" s="27">
        <v>9.0688842381200239</v>
      </c>
      <c r="J51" s="27">
        <v>8.7791078243865819</v>
      </c>
      <c r="K51" s="27">
        <v>8.3120158947170175</v>
      </c>
      <c r="L51" s="27">
        <v>7.6295018637333394</v>
      </c>
      <c r="M51" s="27">
        <v>1.6270208350437119</v>
      </c>
      <c r="N51" s="27">
        <v>-0.35599254207291225</v>
      </c>
      <c r="O51" s="27">
        <v>10017.467617383871</v>
      </c>
      <c r="P51" s="27">
        <v>184.65208622517576</v>
      </c>
      <c r="Q51" s="27">
        <v>1.5976159456128152</v>
      </c>
      <c r="R51" s="27">
        <v>1169.4802743687221</v>
      </c>
      <c r="S51" s="27">
        <v>438.81497008019471</v>
      </c>
      <c r="T51" s="27">
        <v>440.81497008019471</v>
      </c>
      <c r="U51" s="27">
        <v>544.73582492713831</v>
      </c>
      <c r="V51" s="27">
        <v>647.40395208935558</v>
      </c>
      <c r="W51" s="27">
        <v>680</v>
      </c>
      <c r="X51" s="27">
        <v>1066.0277991577148</v>
      </c>
      <c r="Y51" s="27">
        <v>534.14373944244392</v>
      </c>
      <c r="Z51" s="27">
        <v>0.15200088624645394</v>
      </c>
      <c r="AA51" s="27">
        <v>3.3095368974130124E-2</v>
      </c>
      <c r="AB51" s="27">
        <v>2.1593750914285708</v>
      </c>
      <c r="AC51" s="27">
        <v>0.11720304459600084</v>
      </c>
      <c r="AD51" s="27">
        <v>0.11720304459600084</v>
      </c>
      <c r="AE51" s="27">
        <v>2.5187045328770208</v>
      </c>
      <c r="AF51" s="27">
        <v>0.8202194120090498</v>
      </c>
      <c r="AG51" s="27">
        <v>1650.2740634941929</v>
      </c>
      <c r="AH51" s="27">
        <v>1311.0767991577147</v>
      </c>
      <c r="AI51" s="27">
        <v>983.20542573455884</v>
      </c>
      <c r="AJ51" s="27">
        <v>396.73582492713831</v>
      </c>
      <c r="AK51" s="27">
        <v>-1.8400241565863336</v>
      </c>
      <c r="AL51" s="27">
        <v>17.044833316581386</v>
      </c>
      <c r="AM51" s="27">
        <v>75.68973130284482</v>
      </c>
      <c r="AN51" s="27">
        <v>39.069364667373193</v>
      </c>
      <c r="AO51" s="27">
        <v>28.607029085490456</v>
      </c>
      <c r="AP51" s="27">
        <v>32.970588578900177</v>
      </c>
      <c r="AQ51" s="27">
        <v>34.722090806645866</v>
      </c>
      <c r="AR51" s="27">
        <v>34.722090806645866</v>
      </c>
      <c r="AS51" s="27">
        <v>39.170327526641735</v>
      </c>
      <c r="AT51" s="27">
        <v>307.39999999999998</v>
      </c>
      <c r="AU51" s="27">
        <v>223.94418002423899</v>
      </c>
      <c r="AV51" s="27">
        <v>4.2499999999999742</v>
      </c>
      <c r="AW51" s="27">
        <v>3.7400000000000069</v>
      </c>
      <c r="AX51" s="27">
        <v>3.7400000000000069</v>
      </c>
      <c r="AY51" s="27">
        <v>4.2499999999999742</v>
      </c>
      <c r="AZ51" s="27">
        <v>35.165056533565291</v>
      </c>
      <c r="BA51" s="27">
        <v>40.048310206685109</v>
      </c>
      <c r="BB51" s="27">
        <v>14.938438724237857</v>
      </c>
      <c r="BC51" s="27">
        <v>39.205203776192498</v>
      </c>
      <c r="BD51" s="27">
        <v>175.36364070575985</v>
      </c>
      <c r="BE51" s="27">
        <v>217.49</v>
      </c>
      <c r="BF51" s="27">
        <v>30.098138532056126</v>
      </c>
      <c r="BG51" s="27">
        <v>39.375549030166923</v>
      </c>
      <c r="BH51" s="27">
        <v>29.880820306278522</v>
      </c>
      <c r="BI51" s="27">
        <v>38.97470654919475</v>
      </c>
      <c r="BJ51" s="27">
        <v>38.889589709075047</v>
      </c>
      <c r="BK51" s="27">
        <v>3.4598010463555107</v>
      </c>
      <c r="BL51" s="27">
        <v>4.1894283813385211</v>
      </c>
      <c r="BM51" s="27">
        <v>4.3000000000000016</v>
      </c>
      <c r="BN51" s="27">
        <v>4.4499999999999975</v>
      </c>
      <c r="BO51" s="27">
        <v>22.122579847704198</v>
      </c>
      <c r="BP51" s="27">
        <v>9.2323038997104076E-2</v>
      </c>
      <c r="BQ51" s="27">
        <v>0.32999999999999996</v>
      </c>
      <c r="BR51" s="27">
        <v>57.413457134573072</v>
      </c>
      <c r="BS51" s="27">
        <v>47.280470449577116</v>
      </c>
      <c r="BT51" s="27">
        <v>34.015494620761373</v>
      </c>
      <c r="BU51" s="27">
        <v>22.122579847704198</v>
      </c>
    </row>
    <row r="52" spans="2:73" x14ac:dyDescent="0.25">
      <c r="B52" s="39">
        <v>46905</v>
      </c>
      <c r="C52" s="27">
        <v>1044.4323535643446</v>
      </c>
      <c r="D52" s="27">
        <v>0.84798068441551</v>
      </c>
      <c r="E52" s="27">
        <v>0.84798068441550989</v>
      </c>
      <c r="F52" s="27">
        <v>0.78746785217111459</v>
      </c>
      <c r="G52" s="27">
        <v>0.78746785217111459</v>
      </c>
      <c r="H52" s="27">
        <v>7.1822780451950798</v>
      </c>
      <c r="I52" s="27">
        <v>8.9594684386050201</v>
      </c>
      <c r="J52" s="27">
        <v>8.66796014635284</v>
      </c>
      <c r="K52" s="27">
        <v>8.2447186590377068</v>
      </c>
      <c r="L52" s="27">
        <v>7.5607866524634799</v>
      </c>
      <c r="M52" s="27">
        <v>1.6329525190673886</v>
      </c>
      <c r="N52" s="27">
        <v>-0.35142129207291228</v>
      </c>
      <c r="O52" s="27">
        <v>10020.522826631193</v>
      </c>
      <c r="P52" s="27">
        <v>185.75420793355056</v>
      </c>
      <c r="Q52" s="27">
        <v>1.5973595154522136</v>
      </c>
      <c r="R52" s="27">
        <v>1169.0125757986887</v>
      </c>
      <c r="S52" s="27">
        <v>438.81497008019471</v>
      </c>
      <c r="T52" s="27">
        <v>440.81497008019471</v>
      </c>
      <c r="U52" s="27">
        <v>544.73582492713831</v>
      </c>
      <c r="V52" s="27">
        <v>647.25109090892067</v>
      </c>
      <c r="W52" s="27">
        <v>680</v>
      </c>
      <c r="X52" s="27">
        <v>1065.4948918395996</v>
      </c>
      <c r="Y52" s="27">
        <v>534.14373944244392</v>
      </c>
      <c r="Z52" s="27">
        <v>0.15197648888626308</v>
      </c>
      <c r="AA52" s="27">
        <v>3.3090056902224163E-2</v>
      </c>
      <c r="AB52" s="27">
        <v>2.1602404857142852</v>
      </c>
      <c r="AC52" s="27">
        <v>0.11720304459600084</v>
      </c>
      <c r="AD52" s="27">
        <v>0.11720304459600084</v>
      </c>
      <c r="AE52" s="27">
        <v>2.5187045328770208</v>
      </c>
      <c r="AF52" s="27">
        <v>0.8202194120090498</v>
      </c>
      <c r="AG52" s="27">
        <v>1649.7790307784162</v>
      </c>
      <c r="AH52" s="27">
        <v>1310.5524733032228</v>
      </c>
      <c r="AI52" s="27">
        <v>983.20542573455884</v>
      </c>
      <c r="AJ52" s="27">
        <v>397.73582492713831</v>
      </c>
      <c r="AK52" s="27">
        <v>-1.8400241565863336</v>
      </c>
      <c r="AL52" s="27">
        <v>17.227643071253606</v>
      </c>
      <c r="AM52" s="27">
        <v>75.964052286123035</v>
      </c>
      <c r="AN52" s="27">
        <v>39.010935906654304</v>
      </c>
      <c r="AO52" s="27">
        <v>28.3984449735261</v>
      </c>
      <c r="AP52" s="27">
        <v>32.983779452506461</v>
      </c>
      <c r="AQ52" s="27">
        <v>34.54316416687324</v>
      </c>
      <c r="AR52" s="27">
        <v>34.54316416687324</v>
      </c>
      <c r="AS52" s="27">
        <v>39.111747774607878</v>
      </c>
      <c r="AT52" s="27">
        <v>307.39999999999998</v>
      </c>
      <c r="AU52" s="27">
        <v>223.85461130910082</v>
      </c>
      <c r="AV52" s="27">
        <v>4.2499999999999742</v>
      </c>
      <c r="AW52" s="27">
        <v>3.7400000000000069</v>
      </c>
      <c r="AX52" s="27">
        <v>3.7400000000000069</v>
      </c>
      <c r="AY52" s="27">
        <v>4.2499999999999742</v>
      </c>
      <c r="AZ52" s="27">
        <v>35.115967811711677</v>
      </c>
      <c r="BA52" s="27">
        <v>40.180615165822218</v>
      </c>
      <c r="BB52" s="27">
        <v>14.717528127860815</v>
      </c>
      <c r="BC52" s="27">
        <v>39.13152436256761</v>
      </c>
      <c r="BD52" s="27">
        <v>174.44505274792181</v>
      </c>
      <c r="BE52" s="27">
        <v>217.49</v>
      </c>
      <c r="BF52" s="27">
        <v>29.922665194764495</v>
      </c>
      <c r="BG52" s="27">
        <v>39.403133982449873</v>
      </c>
      <c r="BH52" s="27">
        <v>29.853957117510518</v>
      </c>
      <c r="BI52" s="27">
        <v>38.951505017366678</v>
      </c>
      <c r="BJ52" s="27">
        <v>38.866344287850261</v>
      </c>
      <c r="BK52" s="27">
        <v>3.4598010463555107</v>
      </c>
      <c r="BL52" s="27">
        <v>4.1894283813385211</v>
      </c>
      <c r="BM52" s="27">
        <v>4.3000000000000016</v>
      </c>
      <c r="BN52" s="27">
        <v>4.4499999999999975</v>
      </c>
      <c r="BO52" s="27">
        <v>22.205043625093381</v>
      </c>
      <c r="BP52" s="27">
        <v>9.1170859363887399E-2</v>
      </c>
      <c r="BQ52" s="27">
        <v>0.32999999999999996</v>
      </c>
      <c r="BR52" s="27">
        <v>57.65079850808764</v>
      </c>
      <c r="BS52" s="27">
        <v>47.519260704372954</v>
      </c>
      <c r="BT52" s="27">
        <v>34.173402861003076</v>
      </c>
      <c r="BU52" s="27">
        <v>22.205043625093381</v>
      </c>
    </row>
    <row r="53" spans="2:73" x14ac:dyDescent="0.25">
      <c r="B53" s="39">
        <v>46935</v>
      </c>
      <c r="C53" s="27">
        <v>1044.4323535643446</v>
      </c>
      <c r="D53" s="27">
        <v>0.84798068441551</v>
      </c>
      <c r="E53" s="27">
        <v>0.84798068441550989</v>
      </c>
      <c r="F53" s="27">
        <v>0.78746785217111459</v>
      </c>
      <c r="G53" s="27">
        <v>0.78746785217111459</v>
      </c>
      <c r="H53" s="27">
        <v>7.2604354584386215</v>
      </c>
      <c r="I53" s="27">
        <v>8.8546543367881192</v>
      </c>
      <c r="J53" s="27">
        <v>8.5630008695703452</v>
      </c>
      <c r="K53" s="27">
        <v>8.1103696794417885</v>
      </c>
      <c r="L53" s="27">
        <v>7.4254484405214596</v>
      </c>
      <c r="M53" s="27">
        <v>1.6377413870976161</v>
      </c>
      <c r="N53" s="27">
        <v>-0.35142129207291228</v>
      </c>
      <c r="O53" s="27">
        <v>10016.67339401674</v>
      </c>
      <c r="P53" s="27">
        <v>186.80028955505892</v>
      </c>
      <c r="Q53" s="27">
        <v>1.5971028652730381</v>
      </c>
      <c r="R53" s="27">
        <v>1168.8956511561803</v>
      </c>
      <c r="S53" s="27">
        <v>438.81497008019471</v>
      </c>
      <c r="T53" s="27">
        <v>440.81497008019471</v>
      </c>
      <c r="U53" s="27">
        <v>544.73582492713831</v>
      </c>
      <c r="V53" s="27">
        <v>647.10222614185784</v>
      </c>
      <c r="W53" s="27">
        <v>680</v>
      </c>
      <c r="X53" s="27">
        <v>1065.4948918395996</v>
      </c>
      <c r="Y53" s="27">
        <v>534.14373944244392</v>
      </c>
      <c r="Z53" s="27">
        <v>0.15195207059299487</v>
      </c>
      <c r="AA53" s="27">
        <v>3.3084740272529521E-2</v>
      </c>
      <c r="AB53" s="27">
        <v>2.1645674571428564</v>
      </c>
      <c r="AC53" s="27">
        <v>0.11720304459600084</v>
      </c>
      <c r="AD53" s="27">
        <v>0.11720304459600084</v>
      </c>
      <c r="AE53" s="27">
        <v>2.5187045328770208</v>
      </c>
      <c r="AF53" s="27">
        <v>0.8202194120090498</v>
      </c>
      <c r="AG53" s="27">
        <v>1649.7790307784162</v>
      </c>
      <c r="AH53" s="27">
        <v>1310.4213918395997</v>
      </c>
      <c r="AI53" s="27">
        <v>983.20542573455884</v>
      </c>
      <c r="AJ53" s="27">
        <v>398.73582492713831</v>
      </c>
      <c r="AK53" s="27">
        <v>-1.8400241565863336</v>
      </c>
      <c r="AL53" s="27">
        <v>17.403488644795456</v>
      </c>
      <c r="AM53" s="27">
        <v>76.215513187461383</v>
      </c>
      <c r="AN53" s="27">
        <v>38.956402396649992</v>
      </c>
      <c r="AO53" s="27">
        <v>28.192679565777471</v>
      </c>
      <c r="AP53" s="27">
        <v>32.993672607711169</v>
      </c>
      <c r="AQ53" s="27">
        <v>34.381442011694133</v>
      </c>
      <c r="AR53" s="27">
        <v>34.381442011694133</v>
      </c>
      <c r="AS53" s="27">
        <v>39.053168022574013</v>
      </c>
      <c r="AT53" s="27">
        <v>307.39999999999998</v>
      </c>
      <c r="AU53" s="27">
        <v>223.67547387882445</v>
      </c>
      <c r="AV53" s="27">
        <v>4.2499999999999742</v>
      </c>
      <c r="AW53" s="27">
        <v>3.7400000000000069</v>
      </c>
      <c r="AX53" s="27">
        <v>3.7400000000000069</v>
      </c>
      <c r="AY53" s="27">
        <v>4.2499999999999742</v>
      </c>
      <c r="AZ53" s="27">
        <v>35.066879089858055</v>
      </c>
      <c r="BA53" s="27">
        <v>40.260799989541681</v>
      </c>
      <c r="BB53" s="27">
        <v>14.507130053846613</v>
      </c>
      <c r="BC53" s="27">
        <v>38.999676990817804</v>
      </c>
      <c r="BD53" s="27">
        <v>173.49180109356158</v>
      </c>
      <c r="BE53" s="27">
        <v>217.49</v>
      </c>
      <c r="BF53" s="27">
        <v>29.750165981833735</v>
      </c>
      <c r="BG53" s="27">
        <v>39.422837519794825</v>
      </c>
      <c r="BH53" s="27">
        <v>29.833063526246512</v>
      </c>
      <c r="BI53" s="27">
        <v>38.87029965596841</v>
      </c>
      <c r="BJ53" s="27">
        <v>38.819853445400675</v>
      </c>
      <c r="BK53" s="27">
        <v>3.4598010463555107</v>
      </c>
      <c r="BL53" s="27">
        <v>4.1894283813385211</v>
      </c>
      <c r="BM53" s="27">
        <v>4.3000000000000016</v>
      </c>
      <c r="BN53" s="27">
        <v>4.4499999999999975</v>
      </c>
      <c r="BO53" s="27">
        <v>22.28527865174232</v>
      </c>
      <c r="BP53" s="27">
        <v>8.2302792896613228E-2</v>
      </c>
      <c r="BQ53" s="27">
        <v>0.32999999999999996</v>
      </c>
      <c r="BR53" s="27">
        <v>57.882351067614053</v>
      </c>
      <c r="BS53" s="27">
        <v>47.748499348976971</v>
      </c>
      <c r="BT53" s="27">
        <v>34.324445525582092</v>
      </c>
      <c r="BU53" s="27">
        <v>22.28527865174232</v>
      </c>
    </row>
    <row r="54" spans="2:73" x14ac:dyDescent="0.25">
      <c r="B54" s="39">
        <v>46966</v>
      </c>
      <c r="C54" s="27">
        <v>1040.9956931128916</v>
      </c>
      <c r="D54" s="27">
        <v>0.84798068441551</v>
      </c>
      <c r="E54" s="27">
        <v>0.84798068441550989</v>
      </c>
      <c r="F54" s="27">
        <v>0.78746785217111459</v>
      </c>
      <c r="G54" s="27">
        <v>0.78746785217111459</v>
      </c>
      <c r="H54" s="27">
        <v>7.2306146612011721</v>
      </c>
      <c r="I54" s="27">
        <v>9.0078707794890356</v>
      </c>
      <c r="J54" s="27">
        <v>8.7165521141628641</v>
      </c>
      <c r="K54" s="27">
        <v>8.2739656354782252</v>
      </c>
      <c r="L54" s="27">
        <v>7.5885374209771053</v>
      </c>
      <c r="M54" s="27">
        <v>1.6413669725868041</v>
      </c>
      <c r="N54" s="27">
        <v>-0.34228447064434081</v>
      </c>
      <c r="O54" s="27">
        <v>10012.68037607421</v>
      </c>
      <c r="P54" s="27">
        <v>187.88373123447829</v>
      </c>
      <c r="Q54" s="27">
        <v>1.5968255510017015</v>
      </c>
      <c r="R54" s="27">
        <v>1168.8956511561803</v>
      </c>
      <c r="S54" s="27">
        <v>438.81497008019471</v>
      </c>
      <c r="T54" s="27">
        <v>440.81497008019471</v>
      </c>
      <c r="U54" s="27">
        <v>544.73582492713831</v>
      </c>
      <c r="V54" s="27">
        <v>646.94755534704302</v>
      </c>
      <c r="W54" s="27">
        <v>680</v>
      </c>
      <c r="X54" s="27">
        <v>1065.4948918395996</v>
      </c>
      <c r="Y54" s="27">
        <v>534.14373944244392</v>
      </c>
      <c r="Z54" s="27">
        <v>0.15192568627007438</v>
      </c>
      <c r="AA54" s="27">
        <v>3.3078995576404716E-2</v>
      </c>
      <c r="AB54" s="27">
        <v>2.1693271257142852</v>
      </c>
      <c r="AC54" s="27">
        <v>0.11720304459600084</v>
      </c>
      <c r="AD54" s="27">
        <v>0.11720304459600084</v>
      </c>
      <c r="AE54" s="27">
        <v>2.5187045328770208</v>
      </c>
      <c r="AF54" s="27">
        <v>0.8202194120090498</v>
      </c>
      <c r="AG54" s="27">
        <v>1649.7790307784162</v>
      </c>
      <c r="AH54" s="27">
        <v>1310.4213918395997</v>
      </c>
      <c r="AI54" s="27">
        <v>983.20542573455884</v>
      </c>
      <c r="AJ54" s="27">
        <v>399.73582492713831</v>
      </c>
      <c r="AK54" s="27">
        <v>-1.8400241565863336</v>
      </c>
      <c r="AL54" s="27">
        <v>17.586298399467676</v>
      </c>
      <c r="AM54" s="27">
        <v>76.474594116113025</v>
      </c>
      <c r="AN54" s="27">
        <v>38.897973635931088</v>
      </c>
      <c r="AO54" s="27">
        <v>27.978458045381643</v>
      </c>
      <c r="AP54" s="27">
        <v>32.683687077963562</v>
      </c>
      <c r="AQ54" s="27">
        <v>34.23004254727114</v>
      </c>
      <c r="AR54" s="27">
        <v>34.23004254727114</v>
      </c>
      <c r="AS54" s="27">
        <v>38.994588270540156</v>
      </c>
      <c r="AT54" s="27">
        <v>307.39999999999998</v>
      </c>
      <c r="AU54" s="27">
        <v>223.60829734247082</v>
      </c>
      <c r="AV54" s="27">
        <v>4.2499999999999742</v>
      </c>
      <c r="AW54" s="27">
        <v>3.7400000000000069</v>
      </c>
      <c r="AX54" s="27">
        <v>3.7400000000000069</v>
      </c>
      <c r="AY54" s="27">
        <v>4.2499999999999742</v>
      </c>
      <c r="AZ54" s="27">
        <v>35.014284030729193</v>
      </c>
      <c r="BA54" s="27">
        <v>40.200661371752076</v>
      </c>
      <c r="BB54" s="27">
        <v>14.286236588478618</v>
      </c>
      <c r="BC54" s="27">
        <v>38.677814289193272</v>
      </c>
      <c r="BD54" s="27">
        <v>172.38256280485152</v>
      </c>
      <c r="BE54" s="27">
        <v>217.49</v>
      </c>
      <c r="BF54" s="27">
        <v>29.565770271459481</v>
      </c>
      <c r="BG54" s="27">
        <v>39.430718934732809</v>
      </c>
      <c r="BH54" s="27">
        <v>29.824109129990511</v>
      </c>
      <c r="BI54" s="27">
        <v>38.615082805859586</v>
      </c>
      <c r="BJ54" s="27">
        <v>38.707500576147517</v>
      </c>
      <c r="BK54" s="27">
        <v>3.4598010463555107</v>
      </c>
      <c r="BL54" s="27">
        <v>4.1894283813385211</v>
      </c>
      <c r="BM54" s="27">
        <v>4.3000000000000016</v>
      </c>
      <c r="BN54" s="27">
        <v>4.4499999999999975</v>
      </c>
      <c r="BO54" s="27">
        <v>22.367742429131507</v>
      </c>
      <c r="BP54" s="27">
        <v>7.1018865908078294E-2</v>
      </c>
      <c r="BQ54" s="27">
        <v>0.32999999999999996</v>
      </c>
      <c r="BR54" s="27">
        <v>58.11969244112862</v>
      </c>
      <c r="BS54" s="27">
        <v>47.987289603772808</v>
      </c>
      <c r="BT54" s="27">
        <v>34.482353765823795</v>
      </c>
      <c r="BU54" s="27">
        <v>22.367742429131507</v>
      </c>
    </row>
    <row r="55" spans="2:73" x14ac:dyDescent="0.25">
      <c r="B55" s="39">
        <v>46997</v>
      </c>
      <c r="C55" s="27">
        <v>1036.7259028550257</v>
      </c>
      <c r="D55" s="27">
        <v>0.84798068441551</v>
      </c>
      <c r="E55" s="27">
        <v>0.84798068441550989</v>
      </c>
      <c r="F55" s="27">
        <v>0.78746785217111459</v>
      </c>
      <c r="G55" s="27">
        <v>0.78746785217111459</v>
      </c>
      <c r="H55" s="27">
        <v>7.2503001881316589</v>
      </c>
      <c r="I55" s="27">
        <v>9.0523633870840463</v>
      </c>
      <c r="J55" s="27">
        <v>8.7604911343968794</v>
      </c>
      <c r="K55" s="27">
        <v>12.372245075144111</v>
      </c>
      <c r="L55" s="27">
        <v>11.685392331336145</v>
      </c>
      <c r="M55" s="27">
        <v>1.6176850063877719</v>
      </c>
      <c r="N55" s="27">
        <v>-0.33314764921576939</v>
      </c>
      <c r="O55" s="27">
        <v>10008.674528203881</v>
      </c>
      <c r="P55" s="27">
        <v>188.94849288494214</v>
      </c>
      <c r="Q55" s="27">
        <v>1.5962847417614483</v>
      </c>
      <c r="R55" s="27">
        <v>1169.0125757986887</v>
      </c>
      <c r="S55" s="27">
        <v>438.81497008019471</v>
      </c>
      <c r="T55" s="27">
        <v>440.81497008019471</v>
      </c>
      <c r="U55" s="27">
        <v>544.73582492713831</v>
      </c>
      <c r="V55" s="27">
        <v>646.79214933516312</v>
      </c>
      <c r="W55" s="27">
        <v>680</v>
      </c>
      <c r="X55" s="27">
        <v>1065.6014733032227</v>
      </c>
      <c r="Y55" s="27">
        <v>534.14373944244392</v>
      </c>
      <c r="Z55" s="27">
        <v>0.15187423242471532</v>
      </c>
      <c r="AA55" s="27">
        <v>3.3067792457532538E-2</v>
      </c>
      <c r="AB55" s="27">
        <v>2.173870445714285</v>
      </c>
      <c r="AC55" s="27">
        <v>0.11720304459600084</v>
      </c>
      <c r="AD55" s="27">
        <v>0.11720304459600084</v>
      </c>
      <c r="AE55" s="27">
        <v>2.5187045328770208</v>
      </c>
      <c r="AF55" s="27">
        <v>0.8202194120090498</v>
      </c>
      <c r="AG55" s="27">
        <v>1649.9440416836753</v>
      </c>
      <c r="AH55" s="27">
        <v>1310.6835547668456</v>
      </c>
      <c r="AI55" s="27">
        <v>983.20542573455884</v>
      </c>
      <c r="AJ55" s="27">
        <v>400.73582492713831</v>
      </c>
      <c r="AK55" s="27">
        <v>-1.8400241565863336</v>
      </c>
      <c r="AL55" s="27">
        <v>17.770849199422489</v>
      </c>
      <c r="AM55" s="27">
        <v>76.710814962824813</v>
      </c>
      <c r="AN55" s="27">
        <v>38.839544875212184</v>
      </c>
      <c r="AO55" s="27">
        <v>27.767055229201546</v>
      </c>
      <c r="AP55" s="27">
        <v>32.624328146735287</v>
      </c>
      <c r="AQ55" s="27">
        <v>34.095847567441666</v>
      </c>
      <c r="AR55" s="27">
        <v>34.095847567441666</v>
      </c>
      <c r="AS55" s="27">
        <v>38.936008518506291</v>
      </c>
      <c r="AT55" s="27">
        <v>307.39999999999998</v>
      </c>
      <c r="AU55" s="27">
        <v>223.58590516368628</v>
      </c>
      <c r="AV55" s="27">
        <v>4.2499999999999742</v>
      </c>
      <c r="AW55" s="27">
        <v>3.7400000000000069</v>
      </c>
      <c r="AX55" s="27">
        <v>3.7400000000000069</v>
      </c>
      <c r="AY55" s="27">
        <v>4.2499999999999742</v>
      </c>
      <c r="AZ55" s="27">
        <v>34.96168897160031</v>
      </c>
      <c r="BA55" s="27">
        <v>40.092411859730809</v>
      </c>
      <c r="BB55" s="27">
        <v>14.075844190375557</v>
      </c>
      <c r="BC55" s="27">
        <v>38.293905765568837</v>
      </c>
      <c r="BD55" s="27">
        <v>171.22132897135813</v>
      </c>
      <c r="BE55" s="27">
        <v>217.49</v>
      </c>
      <c r="BF55" s="27">
        <v>29.384348685446099</v>
      </c>
      <c r="BG55" s="27">
        <v>39.434659642201801</v>
      </c>
      <c r="BH55" s="27">
        <v>29.818139532486505</v>
      </c>
      <c r="BI55" s="27">
        <v>38.309595970123262</v>
      </c>
      <c r="BJ55" s="27">
        <v>38.575776522540373</v>
      </c>
      <c r="BK55" s="27">
        <v>3.4598010463555107</v>
      </c>
      <c r="BL55" s="27">
        <v>4.1894283813385211</v>
      </c>
      <c r="BM55" s="27">
        <v>4.3000000000000016</v>
      </c>
      <c r="BN55" s="27">
        <v>4.4499999999999975</v>
      </c>
      <c r="BO55" s="27">
        <v>22.450206206520694</v>
      </c>
      <c r="BP55" s="27">
        <v>6.2968475309538544E-2</v>
      </c>
      <c r="BQ55" s="27">
        <v>0.32999999999999996</v>
      </c>
      <c r="BR55" s="27">
        <v>58.362822628631349</v>
      </c>
      <c r="BS55" s="27">
        <v>48.23085566366457</v>
      </c>
      <c r="BT55" s="27">
        <v>34.640262006065498</v>
      </c>
      <c r="BU55" s="27">
        <v>22.450206206520694</v>
      </c>
    </row>
    <row r="56" spans="2:73" x14ac:dyDescent="0.25">
      <c r="B56" s="39">
        <v>47027</v>
      </c>
      <c r="C56" s="27">
        <v>1038.2880212420498</v>
      </c>
      <c r="D56" s="27">
        <v>0.84798068441551</v>
      </c>
      <c r="E56" s="27">
        <v>0.84798068441550989</v>
      </c>
      <c r="F56" s="27">
        <v>0.78746785217111459</v>
      </c>
      <c r="G56" s="27">
        <v>0.78746785217111459</v>
      </c>
      <c r="H56" s="27">
        <v>7.3355211215122198</v>
      </c>
      <c r="I56" s="27">
        <v>9.1029013803329235</v>
      </c>
      <c r="J56" s="27">
        <v>8.8102838599838531</v>
      </c>
      <c r="K56" s="27">
        <v>12.384628113439925</v>
      </c>
      <c r="L56" s="27">
        <v>11.697183781934461</v>
      </c>
      <c r="M56" s="27">
        <v>1.5709831010989521</v>
      </c>
      <c r="N56" s="27">
        <v>-0.31487400635862656</v>
      </c>
      <c r="O56" s="27">
        <v>10004.78826988643</v>
      </c>
      <c r="P56" s="27">
        <v>189.9758944774949</v>
      </c>
      <c r="Q56" s="27">
        <v>1.595497159872056</v>
      </c>
      <c r="R56" s="27">
        <v>1169.129500441197</v>
      </c>
      <c r="S56" s="27">
        <v>438.81497008019471</v>
      </c>
      <c r="T56" s="27">
        <v>440.81497008019471</v>
      </c>
      <c r="U56" s="27">
        <v>544.73582492713831</v>
      </c>
      <c r="V56" s="27">
        <v>646.64117289053797</v>
      </c>
      <c r="W56" s="27">
        <v>680</v>
      </c>
      <c r="X56" s="27">
        <v>1065.7080547668456</v>
      </c>
      <c r="Y56" s="27">
        <v>534.14373944244392</v>
      </c>
      <c r="Z56" s="27">
        <v>0.13675598942153469</v>
      </c>
      <c r="AA56" s="27">
        <v>3.3051477326666225E-2</v>
      </c>
      <c r="AB56" s="27">
        <v>2.1513701942857137</v>
      </c>
      <c r="AC56" s="27">
        <v>0.11720304459600084</v>
      </c>
      <c r="AD56" s="27">
        <v>0.11720304459600084</v>
      </c>
      <c r="AE56" s="27">
        <v>2.5187045328770208</v>
      </c>
      <c r="AF56" s="27">
        <v>0.8202194120090498</v>
      </c>
      <c r="AG56" s="27">
        <v>1632.6276388357567</v>
      </c>
      <c r="AH56" s="27">
        <v>1310.6835547668456</v>
      </c>
      <c r="AI56" s="27">
        <v>972.88654169719166</v>
      </c>
      <c r="AJ56" s="27">
        <v>401.73582492713831</v>
      </c>
      <c r="AK56" s="27">
        <v>-1.8400241565863336</v>
      </c>
      <c r="AL56" s="27">
        <v>17.971069406920638</v>
      </c>
      <c r="AM56" s="27">
        <v>76.939415782223321</v>
      </c>
      <c r="AN56" s="27">
        <v>38.78111611449328</v>
      </c>
      <c r="AO56" s="27">
        <v>27.566927229884392</v>
      </c>
      <c r="AP56" s="27">
        <v>32.591350962719588</v>
      </c>
      <c r="AQ56" s="27">
        <v>33.975416175287016</v>
      </c>
      <c r="AR56" s="27">
        <v>33.975416175287016</v>
      </c>
      <c r="AS56" s="27">
        <v>38.881334083274687</v>
      </c>
      <c r="AT56" s="27">
        <v>307.39999999999998</v>
      </c>
      <c r="AU56" s="27">
        <v>223.60829734247082</v>
      </c>
      <c r="AV56" s="27">
        <v>4.2499999999999742</v>
      </c>
      <c r="AW56" s="27">
        <v>3.7400000000000069</v>
      </c>
      <c r="AX56" s="27">
        <v>3.7400000000000069</v>
      </c>
      <c r="AY56" s="27">
        <v>4.2499999999999742</v>
      </c>
      <c r="AZ56" s="27">
        <v>34.909093912471441</v>
      </c>
      <c r="BA56" s="27">
        <v>39.968125382965646</v>
      </c>
      <c r="BB56" s="27">
        <v>13.865505432745033</v>
      </c>
      <c r="BC56" s="27">
        <v>37.89060792256943</v>
      </c>
      <c r="BD56" s="27">
        <v>170.07742698612586</v>
      </c>
      <c r="BE56" s="27">
        <v>217.49</v>
      </c>
      <c r="BF56" s="27">
        <v>29.205901223793592</v>
      </c>
      <c r="BG56" s="27">
        <v>39.434659642201801</v>
      </c>
      <c r="BH56" s="27">
        <v>29.815154733734506</v>
      </c>
      <c r="BI56" s="27">
        <v>37.992508368472905</v>
      </c>
      <c r="BJ56" s="27">
        <v>38.432429758320822</v>
      </c>
      <c r="BK56" s="27">
        <v>3.4598010463555107</v>
      </c>
      <c r="BL56" s="27">
        <v>4.1894283813385211</v>
      </c>
      <c r="BM56" s="27">
        <v>4.3000000000000016</v>
      </c>
      <c r="BN56" s="27">
        <v>4.4499999999999975</v>
      </c>
      <c r="BO56" s="27">
        <v>22.534898734650127</v>
      </c>
      <c r="BP56" s="27">
        <v>5.5869562085526112E-2</v>
      </c>
      <c r="BQ56" s="27">
        <v>0.32999999999999996</v>
      </c>
      <c r="BR56" s="27">
        <v>58.605952816134071</v>
      </c>
      <c r="BS56" s="27">
        <v>48.49352494394001</v>
      </c>
      <c r="BT56" s="27">
        <v>34.801603034138545</v>
      </c>
      <c r="BU56" s="27">
        <v>22.534898734650127</v>
      </c>
    </row>
    <row r="57" spans="2:73" x14ac:dyDescent="0.25">
      <c r="B57" s="39">
        <v>47058</v>
      </c>
      <c r="C57" s="27">
        <v>1038.117832100776</v>
      </c>
      <c r="D57" s="27">
        <v>0.84798068441550989</v>
      </c>
      <c r="E57" s="27">
        <v>0.84798068441550978</v>
      </c>
      <c r="F57" s="27">
        <v>0.7874678521711147</v>
      </c>
      <c r="G57" s="27">
        <v>0.7874678521711147</v>
      </c>
      <c r="H57" s="27">
        <v>7.5402740855608172</v>
      </c>
      <c r="I57" s="27">
        <v>9.2742938422984356</v>
      </c>
      <c r="J57" s="27">
        <v>8.9815769714276517</v>
      </c>
      <c r="K57" s="27">
        <v>12.353618575341072</v>
      </c>
      <c r="L57" s="27">
        <v>11.665845741258444</v>
      </c>
      <c r="M57" s="27">
        <v>1.65786861199604</v>
      </c>
      <c r="N57" s="27">
        <v>-0.33009536350148366</v>
      </c>
      <c r="O57" s="27">
        <v>10185.232255012774</v>
      </c>
      <c r="P57" s="27">
        <v>191.01827320500652</v>
      </c>
      <c r="Q57" s="27">
        <v>1.696713137968282</v>
      </c>
      <c r="R57" s="27">
        <v>1170.2333227844238</v>
      </c>
      <c r="S57" s="27">
        <v>438.81497008019471</v>
      </c>
      <c r="T57" s="27">
        <v>440.81497008019471</v>
      </c>
      <c r="U57" s="27">
        <v>544.73582492713831</v>
      </c>
      <c r="V57" s="27">
        <v>646.48468249646498</v>
      </c>
      <c r="W57" s="27">
        <v>680</v>
      </c>
      <c r="X57" s="27">
        <v>1065.7733579101562</v>
      </c>
      <c r="Y57" s="27">
        <v>534.14373944244392</v>
      </c>
      <c r="Z57" s="27">
        <v>0.10707970472518256</v>
      </c>
      <c r="AA57" s="27">
        <v>-2.3114499283290194E-2</v>
      </c>
      <c r="AB57" s="27">
        <v>2.1234022865000002</v>
      </c>
      <c r="AC57" s="27">
        <v>0.11720304459600084</v>
      </c>
      <c r="AD57" s="27">
        <v>0.11720304459600084</v>
      </c>
      <c r="AE57" s="27">
        <v>2.5187045328770208</v>
      </c>
      <c r="AF57" s="27">
        <v>0.8202194120090498</v>
      </c>
      <c r="AG57" s="27">
        <v>1625.475699016316</v>
      </c>
      <c r="AH57" s="27">
        <v>1311.1296940155028</v>
      </c>
      <c r="AI57" s="27">
        <v>968.35161788576931</v>
      </c>
      <c r="AJ57" s="27">
        <v>402.73582492713831</v>
      </c>
      <c r="AK57" s="27">
        <v>-1.8432062569561511</v>
      </c>
      <c r="AL57" s="27">
        <v>17.335885640728677</v>
      </c>
      <c r="AM57" s="27">
        <v>76.363341194808541</v>
      </c>
      <c r="AN57" s="27">
        <v>38.722317463113271</v>
      </c>
      <c r="AO57" s="27">
        <v>27.368283846930172</v>
      </c>
      <c r="AP57" s="27">
        <v>32.982713643738769</v>
      </c>
      <c r="AQ57" s="27">
        <v>33.865475396141456</v>
      </c>
      <c r="AR57" s="27">
        <v>33.865475396141456</v>
      </c>
      <c r="AS57" s="27">
        <v>38.822847851655958</v>
      </c>
      <c r="AT57" s="27">
        <v>307.39999999999998</v>
      </c>
      <c r="AU57" s="27">
        <v>223.90260865065264</v>
      </c>
      <c r="AV57" s="27">
        <v>4.2501158169724551</v>
      </c>
      <c r="AW57" s="27">
        <v>3.7401368030525699</v>
      </c>
      <c r="AX57" s="27">
        <v>3.7401368030525699</v>
      </c>
      <c r="AY57" s="27">
        <v>4.2501158169724551</v>
      </c>
      <c r="AZ57" s="27">
        <v>34.857741026893642</v>
      </c>
      <c r="BA57" s="27">
        <v>39.816316767267857</v>
      </c>
      <c r="BB57" s="27">
        <v>13.663036793137744</v>
      </c>
      <c r="BC57" s="27">
        <v>37.454118015061809</v>
      </c>
      <c r="BD57" s="27">
        <v>168.88169741820295</v>
      </c>
      <c r="BE57" s="27">
        <v>217.49</v>
      </c>
      <c r="BF57" s="27">
        <v>29.01997143784941</v>
      </c>
      <c r="BG57" s="27">
        <v>39.435940674815861</v>
      </c>
      <c r="BH57" s="27">
        <v>29.813949667246732</v>
      </c>
      <c r="BI57" s="27">
        <v>37.670887836512676</v>
      </c>
      <c r="BJ57" s="27">
        <v>38.280792663134697</v>
      </c>
      <c r="BK57" s="27">
        <v>3.4598435149594189</v>
      </c>
      <c r="BL57" s="27">
        <v>4.1895284238920638</v>
      </c>
      <c r="BM57" s="27">
        <v>4.2999706994374547</v>
      </c>
      <c r="BN57" s="27">
        <v>4.4497664337522442</v>
      </c>
      <c r="BO57" s="27">
        <v>22.260936369457998</v>
      </c>
      <c r="BP57" s="27">
        <v>0.11303486781595209</v>
      </c>
      <c r="BQ57" s="27">
        <v>0.32999999999999996</v>
      </c>
      <c r="BR57" s="27">
        <v>58.642648706472364</v>
      </c>
      <c r="BS57" s="27">
        <v>48.565687158353803</v>
      </c>
      <c r="BT57" s="27">
        <v>34.808705256615703</v>
      </c>
      <c r="BU57" s="27">
        <v>22.260936369457998</v>
      </c>
    </row>
    <row r="58" spans="2:73" x14ac:dyDescent="0.25">
      <c r="B58" s="39">
        <v>47088</v>
      </c>
      <c r="C58" s="27">
        <v>1040.1961460789555</v>
      </c>
      <c r="D58" s="27">
        <v>0.84798068441550989</v>
      </c>
      <c r="E58" s="27">
        <v>0.84798068441550978</v>
      </c>
      <c r="F58" s="27">
        <v>0.7874678521711147</v>
      </c>
      <c r="G58" s="27">
        <v>0.7874678521711147</v>
      </c>
      <c r="H58" s="27">
        <v>7.4672126187439973</v>
      </c>
      <c r="I58" s="27">
        <v>9.6141200015486898</v>
      </c>
      <c r="J58" s="27">
        <v>9.3210355075399782</v>
      </c>
      <c r="K58" s="27">
        <v>12.024751772309527</v>
      </c>
      <c r="L58" s="27">
        <v>11.335747992238508</v>
      </c>
      <c r="M58" s="27">
        <v>1.6274470826486038</v>
      </c>
      <c r="N58" s="27">
        <v>-0.43432036350148373</v>
      </c>
      <c r="O58" s="27">
        <v>10181.262803142477</v>
      </c>
      <c r="P58" s="27">
        <v>192.02200705774104</v>
      </c>
      <c r="Q58" s="27">
        <v>1.696068059174459</v>
      </c>
      <c r="R58" s="27">
        <v>1169.0636742858887</v>
      </c>
      <c r="S58" s="27">
        <v>438.81497008019471</v>
      </c>
      <c r="T58" s="27">
        <v>440.81497008019471</v>
      </c>
      <c r="U58" s="27">
        <v>544.73582492713831</v>
      </c>
      <c r="V58" s="27">
        <v>646.33289324994291</v>
      </c>
      <c r="W58" s="27">
        <v>680</v>
      </c>
      <c r="X58" s="27">
        <v>1064.4951967773436</v>
      </c>
      <c r="Y58" s="27">
        <v>534.14373944244392</v>
      </c>
      <c r="Z58" s="27">
        <v>8.4238693437130391E-2</v>
      </c>
      <c r="AA58" s="27">
        <v>-2.3105711307890096E-2</v>
      </c>
      <c r="AB58" s="27">
        <v>2.1005927135000002</v>
      </c>
      <c r="AC58" s="27">
        <v>0.11720304459600084</v>
      </c>
      <c r="AD58" s="27">
        <v>0.11720304459600084</v>
      </c>
      <c r="AE58" s="27">
        <v>2.5187045328770208</v>
      </c>
      <c r="AF58" s="27">
        <v>0.8202194120090498</v>
      </c>
      <c r="AG58" s="27">
        <v>1616.3299395229524</v>
      </c>
      <c r="AH58" s="27">
        <v>1309.819219558716</v>
      </c>
      <c r="AI58" s="27">
        <v>963.67380610392297</v>
      </c>
      <c r="AJ58" s="27">
        <v>403.73582492713831</v>
      </c>
      <c r="AK58" s="27">
        <v>-1.8432062569561511</v>
      </c>
      <c r="AL58" s="27">
        <v>17.51011564716816</v>
      </c>
      <c r="AM58" s="27">
        <v>76.546833404327501</v>
      </c>
      <c r="AN58" s="27">
        <v>38.668257586319932</v>
      </c>
      <c r="AO58" s="27">
        <v>27.192098994988957</v>
      </c>
      <c r="AP58" s="27">
        <v>32.976117760598335</v>
      </c>
      <c r="AQ58" s="27">
        <v>33.774402902546257</v>
      </c>
      <c r="AR58" s="27">
        <v>33.774402902546257</v>
      </c>
      <c r="AS58" s="27">
        <v>38.768647625297447</v>
      </c>
      <c r="AT58" s="27">
        <v>307.39999999999998</v>
      </c>
      <c r="AU58" s="27">
        <v>223.96983321289767</v>
      </c>
      <c r="AV58" s="27">
        <v>4.2501158169724551</v>
      </c>
      <c r="AW58" s="27">
        <v>3.7401368030525699</v>
      </c>
      <c r="AX58" s="27">
        <v>3.7401368030525699</v>
      </c>
      <c r="AY58" s="27">
        <v>4.2501158169724551</v>
      </c>
      <c r="AZ58" s="27">
        <v>34.809076450270545</v>
      </c>
      <c r="BA58" s="27">
        <v>39.662311376617907</v>
      </c>
      <c r="BB58" s="27">
        <v>13.44638155467929</v>
      </c>
      <c r="BC58" s="27">
        <v>37.019030154480753</v>
      </c>
      <c r="BD58" s="27">
        <v>167.73238909175495</v>
      </c>
      <c r="BE58" s="27">
        <v>217.49</v>
      </c>
      <c r="BF58" s="27">
        <v>28.845100524315001</v>
      </c>
      <c r="BG58" s="27">
        <v>39.435940674815861</v>
      </c>
      <c r="BH58" s="27">
        <v>29.813949667246732</v>
      </c>
      <c r="BI58" s="27">
        <v>37.372770215885417</v>
      </c>
      <c r="BJ58" s="27">
        <v>38.125133385222519</v>
      </c>
      <c r="BK58" s="27">
        <v>3.4598435149594189</v>
      </c>
      <c r="BL58" s="27">
        <v>4.1895284238920638</v>
      </c>
      <c r="BM58" s="27">
        <v>4.2999706994374547</v>
      </c>
      <c r="BN58" s="27">
        <v>4.4497664337522442</v>
      </c>
      <c r="BO58" s="27">
        <v>22.336752440434818</v>
      </c>
      <c r="BP58" s="27">
        <v>0.11303486781595209</v>
      </c>
      <c r="BQ58" s="27">
        <v>0.32999999999999996</v>
      </c>
      <c r="BR58" s="27">
        <v>58.865914977471867</v>
      </c>
      <c r="BS58" s="27">
        <v>48.809124186716474</v>
      </c>
      <c r="BT58" s="27">
        <v>34.955209477557467</v>
      </c>
      <c r="BU58" s="27">
        <v>22.336752440434818</v>
      </c>
    </row>
    <row r="59" spans="2:73" x14ac:dyDescent="0.25">
      <c r="B59" s="39">
        <v>47119</v>
      </c>
      <c r="C59" s="27">
        <v>1039.5726518855017</v>
      </c>
      <c r="D59" s="27">
        <v>0.84798068441550989</v>
      </c>
      <c r="E59" s="27">
        <v>0.84798068441550978</v>
      </c>
      <c r="F59" s="27">
        <v>0.7874678521711147</v>
      </c>
      <c r="G59" s="27">
        <v>0.7874678521711147</v>
      </c>
      <c r="H59" s="27">
        <v>7.355230437861688</v>
      </c>
      <c r="I59" s="27">
        <v>9.6665246073008504</v>
      </c>
      <c r="J59" s="27">
        <v>9.3727497890439562</v>
      </c>
      <c r="K59" s="27">
        <v>10.092732487157903</v>
      </c>
      <c r="L59" s="27">
        <v>9.402512212430775</v>
      </c>
      <c r="M59" s="27">
        <v>1.6195532831900734</v>
      </c>
      <c r="N59" s="27">
        <v>-0.42028788850148369</v>
      </c>
      <c r="O59" s="27">
        <v>10149.681164621172</v>
      </c>
      <c r="P59" s="27">
        <v>193.04504348456652</v>
      </c>
      <c r="Q59" s="27">
        <v>1.687843759951553</v>
      </c>
      <c r="R59" s="27">
        <v>1169.2976039855957</v>
      </c>
      <c r="S59" s="27">
        <v>438.81497008019471</v>
      </c>
      <c r="T59" s="27">
        <v>440.81497008019471</v>
      </c>
      <c r="U59" s="27">
        <v>544.73582492713831</v>
      </c>
      <c r="V59" s="27">
        <v>646.17581453547018</v>
      </c>
      <c r="W59" s="27">
        <v>680</v>
      </c>
      <c r="X59" s="27">
        <v>1064.8147370605468</v>
      </c>
      <c r="Y59" s="27">
        <v>534.14373944244392</v>
      </c>
      <c r="Z59" s="27">
        <v>9.5614915776702128E-2</v>
      </c>
      <c r="AA59" s="27">
        <v>-2.3099930505804396E-2</v>
      </c>
      <c r="AB59" s="27">
        <v>2.12530308425</v>
      </c>
      <c r="AC59" s="27">
        <v>0.11720304459600084</v>
      </c>
      <c r="AD59" s="27">
        <v>0.11720304459600084</v>
      </c>
      <c r="AE59" s="27">
        <v>2.5187045328770208</v>
      </c>
      <c r="AF59" s="27">
        <v>0.8202194120090498</v>
      </c>
      <c r="AG59" s="27">
        <v>1617.2906158406583</v>
      </c>
      <c r="AH59" s="27">
        <v>1310.0813144500733</v>
      </c>
      <c r="AI59" s="27">
        <v>964.05368406926937</v>
      </c>
      <c r="AJ59" s="27">
        <v>404.73582492713831</v>
      </c>
      <c r="AK59" s="27">
        <v>-1.8432059700863128</v>
      </c>
      <c r="AL59" s="27">
        <v>17.431712144270392</v>
      </c>
      <c r="AM59" s="27">
        <v>76.539187895597564</v>
      </c>
      <c r="AN59" s="27">
        <v>38.6141977095266</v>
      </c>
      <c r="AO59" s="27">
        <v>27.04030896870114</v>
      </c>
      <c r="AP59" s="27">
        <v>32.972819819028118</v>
      </c>
      <c r="AQ59" s="27">
        <v>33.700195685542752</v>
      </c>
      <c r="AR59" s="27">
        <v>33.700195685542752</v>
      </c>
      <c r="AS59" s="27">
        <v>38.714447398938923</v>
      </c>
      <c r="AT59" s="27">
        <v>307.39999999999998</v>
      </c>
      <c r="AU59" s="27">
        <v>224.08187414997263</v>
      </c>
      <c r="AV59" s="27">
        <v>5.1899709737711373</v>
      </c>
      <c r="AW59" s="27">
        <v>4.3999170063629851</v>
      </c>
      <c r="AX59" s="27">
        <v>4.3999170063629851</v>
      </c>
      <c r="AY59" s="27">
        <v>5.1899709737711373</v>
      </c>
      <c r="AZ59" s="27">
        <v>34.760411873647435</v>
      </c>
      <c r="BA59" s="27">
        <v>39.492510561285911</v>
      </c>
      <c r="BB59" s="27">
        <v>13.544522759155349</v>
      </c>
      <c r="BC59" s="27">
        <v>36.558348890336106</v>
      </c>
      <c r="BD59" s="27">
        <v>166.54976748048242</v>
      </c>
      <c r="BE59" s="27">
        <v>217.49</v>
      </c>
      <c r="BF59" s="27">
        <v>28.661629401918244</v>
      </c>
      <c r="BG59" s="27">
        <v>39.431997475068357</v>
      </c>
      <c r="BH59" s="27">
        <v>29.816931360382771</v>
      </c>
      <c r="BI59" s="27">
        <v>37.119370238352239</v>
      </c>
      <c r="BJ59" s="27">
        <v>37.965677539556381</v>
      </c>
      <c r="BK59" s="27">
        <v>3.9717976623060989</v>
      </c>
      <c r="BL59" s="27">
        <v>4.8962627396027134</v>
      </c>
      <c r="BM59" s="27">
        <v>5.2397963425509984</v>
      </c>
      <c r="BN59" s="27">
        <v>5.1999092185104328</v>
      </c>
      <c r="BO59" s="27">
        <v>22.30999382714888</v>
      </c>
      <c r="BP59" s="27">
        <v>0.11303486781595209</v>
      </c>
      <c r="BQ59" s="27">
        <v>0.32999999999999996</v>
      </c>
      <c r="BR59" s="27">
        <v>58.760157270156313</v>
      </c>
      <c r="BS59" s="27">
        <v>48.692274413102389</v>
      </c>
      <c r="BT59" s="27">
        <v>34.878469171349877</v>
      </c>
      <c r="BU59" s="27">
        <v>22.30999382714888</v>
      </c>
    </row>
    <row r="60" spans="2:73" x14ac:dyDescent="0.25">
      <c r="B60" s="39">
        <v>47150</v>
      </c>
      <c r="C60" s="27">
        <v>1039.5726518855017</v>
      </c>
      <c r="D60" s="27">
        <v>0.84798068441550989</v>
      </c>
      <c r="E60" s="27">
        <v>0.84798068441550978</v>
      </c>
      <c r="F60" s="27">
        <v>0.7874678521711147</v>
      </c>
      <c r="G60" s="27">
        <v>0.7874678521711147</v>
      </c>
      <c r="H60" s="27">
        <v>7.4188539185154259</v>
      </c>
      <c r="I60" s="27">
        <v>9.5328284099969558</v>
      </c>
      <c r="J60" s="27">
        <v>9.2385715464979139</v>
      </c>
      <c r="K60" s="27">
        <v>9.8227124459546697</v>
      </c>
      <c r="L60" s="27">
        <v>9.1313408932034541</v>
      </c>
      <c r="M60" s="27">
        <v>1.6142917097259983</v>
      </c>
      <c r="N60" s="27">
        <v>-0.39371998850148371</v>
      </c>
      <c r="O60" s="27">
        <v>10159.832869758864</v>
      </c>
      <c r="P60" s="27">
        <v>194.06807991139206</v>
      </c>
      <c r="Q60" s="27">
        <v>1.6825313835105942</v>
      </c>
      <c r="R60" s="27">
        <v>1169.1806391357422</v>
      </c>
      <c r="S60" s="27">
        <v>438.81497008019471</v>
      </c>
      <c r="T60" s="27">
        <v>440.81497008019471</v>
      </c>
      <c r="U60" s="27">
        <v>544.73582492713831</v>
      </c>
      <c r="V60" s="27">
        <v>646.01863966561268</v>
      </c>
      <c r="W60" s="27">
        <v>680</v>
      </c>
      <c r="X60" s="27">
        <v>1064.7082236328126</v>
      </c>
      <c r="Y60" s="27">
        <v>534.14373944244392</v>
      </c>
      <c r="Z60" s="27">
        <v>9.5592473431893782E-2</v>
      </c>
      <c r="AA60" s="27">
        <v>-2.3094508583908119E-2</v>
      </c>
      <c r="AB60" s="27">
        <v>2.1196006910000005</v>
      </c>
      <c r="AC60" s="27">
        <v>0.11720304459600084</v>
      </c>
      <c r="AD60" s="27">
        <v>0.11720304459600084</v>
      </c>
      <c r="AE60" s="27">
        <v>2.5187045328770208</v>
      </c>
      <c r="AF60" s="27">
        <v>0.8202194120090498</v>
      </c>
      <c r="AG60" s="27">
        <v>1616.6183471853465</v>
      </c>
      <c r="AH60" s="27">
        <v>1310.0813144500733</v>
      </c>
      <c r="AI60" s="27">
        <v>963.74934444567532</v>
      </c>
      <c r="AJ60" s="27">
        <v>405.73582492713831</v>
      </c>
      <c r="AK60" s="27">
        <v>-1.8432059700863128</v>
      </c>
      <c r="AL60" s="27">
        <v>17.630334351611406</v>
      </c>
      <c r="AM60" s="27">
        <v>76.883235788445617</v>
      </c>
      <c r="AN60" s="27">
        <v>38.556276412962312</v>
      </c>
      <c r="AO60" s="27">
        <v>26.977966636475781</v>
      </c>
      <c r="AP60" s="27">
        <v>32.979415702168552</v>
      </c>
      <c r="AQ60" s="27">
        <v>33.663092077041007</v>
      </c>
      <c r="AR60" s="27">
        <v>33.663092077041007</v>
      </c>
      <c r="AS60" s="27">
        <v>38.656375727840519</v>
      </c>
      <c r="AT60" s="27">
        <v>307.39999999999998</v>
      </c>
      <c r="AU60" s="27">
        <v>224.17150689963262</v>
      </c>
      <c r="AV60" s="27">
        <v>5.2682117422199486</v>
      </c>
      <c r="AW60" s="27">
        <v>4.4546567843874829</v>
      </c>
      <c r="AX60" s="27">
        <v>4.4546567843874829</v>
      </c>
      <c r="AY60" s="27">
        <v>5.2682117422199486</v>
      </c>
      <c r="AZ60" s="27">
        <v>34.708271255836962</v>
      </c>
      <c r="BA60" s="27">
        <v>39.314812033612895</v>
      </c>
      <c r="BB60" s="27">
        <v>13.490879317818138</v>
      </c>
      <c r="BC60" s="27">
        <v>36.097667626191452</v>
      </c>
      <c r="BD60" s="27">
        <v>165.36714586920988</v>
      </c>
      <c r="BE60" s="27">
        <v>217.49</v>
      </c>
      <c r="BF60" s="27">
        <v>28.483891752096387</v>
      </c>
      <c r="BG60" s="27">
        <v>39.428054275320854</v>
      </c>
      <c r="BH60" s="27">
        <v>29.819913053518807</v>
      </c>
      <c r="BI60" s="27">
        <v>37.074652595258151</v>
      </c>
      <c r="BJ60" s="27">
        <v>37.802425126136292</v>
      </c>
      <c r="BK60" s="27">
        <v>4.0144605079183213</v>
      </c>
      <c r="BL60" s="27">
        <v>4.9550030917592931</v>
      </c>
      <c r="BM60" s="27">
        <v>5.318359129955609</v>
      </c>
      <c r="BN60" s="27">
        <v>5.26278955672199</v>
      </c>
      <c r="BO60" s="27">
        <v>22.394729435887676</v>
      </c>
      <c r="BP60" s="27">
        <v>0</v>
      </c>
      <c r="BQ60" s="27">
        <v>0.32999999999999996</v>
      </c>
      <c r="BR60" s="27">
        <v>59.012800682076794</v>
      </c>
      <c r="BS60" s="27">
        <v>48.950317663166828</v>
      </c>
      <c r="BT60" s="27">
        <v>35.049390762448596</v>
      </c>
      <c r="BU60" s="27">
        <v>22.394729435887676</v>
      </c>
    </row>
    <row r="61" spans="2:73" x14ac:dyDescent="0.25">
      <c r="B61" s="39">
        <v>47178</v>
      </c>
      <c r="C61" s="27">
        <v>1042.8979542505895</v>
      </c>
      <c r="D61" s="27">
        <v>0.84798068441550989</v>
      </c>
      <c r="E61" s="27">
        <v>0.84798068441550978</v>
      </c>
      <c r="F61" s="27">
        <v>0.7874678521711147</v>
      </c>
      <c r="G61" s="27">
        <v>0.7874678521711147</v>
      </c>
      <c r="H61" s="27">
        <v>7.0121315443132302</v>
      </c>
      <c r="I61" s="27">
        <v>9.4968207586207605</v>
      </c>
      <c r="J61" s="27">
        <v>9.2027499123687573</v>
      </c>
      <c r="K61" s="27">
        <v>9.8017245365995063</v>
      </c>
      <c r="L61" s="27">
        <v>9.1095457802390847</v>
      </c>
      <c r="M61" s="27">
        <v>1.6189328135687944</v>
      </c>
      <c r="N61" s="27">
        <v>-0.3405841885014837</v>
      </c>
      <c r="O61" s="27">
        <v>10163.255853077555</v>
      </c>
      <c r="P61" s="27">
        <v>194.97530089367129</v>
      </c>
      <c r="Q61" s="27">
        <v>1.6871971274576516</v>
      </c>
      <c r="R61" s="27">
        <v>1168.946709436035</v>
      </c>
      <c r="S61" s="27">
        <v>438.81497008019471</v>
      </c>
      <c r="T61" s="27">
        <v>440.81497008019471</v>
      </c>
      <c r="U61" s="27">
        <v>544.73582492713831</v>
      </c>
      <c r="V61" s="27">
        <v>645.87671581002519</v>
      </c>
      <c r="W61" s="27">
        <v>680</v>
      </c>
      <c r="X61" s="27">
        <v>1064.3886833496094</v>
      </c>
      <c r="Y61" s="27">
        <v>534.14373944244392</v>
      </c>
      <c r="Z61" s="27">
        <v>9.5578284595007543E-2</v>
      </c>
      <c r="AA61" s="27">
        <v>-2.309108065487249E-2</v>
      </c>
      <c r="AB61" s="27">
        <v>2.1145318970000004</v>
      </c>
      <c r="AC61" s="27">
        <v>0.11720304459600084</v>
      </c>
      <c r="AD61" s="27">
        <v>0.11720304459600084</v>
      </c>
      <c r="AE61" s="27">
        <v>2.5187045328770208</v>
      </c>
      <c r="AF61" s="27">
        <v>0.8202194120090498</v>
      </c>
      <c r="AG61" s="27">
        <v>1615.9039677823353</v>
      </c>
      <c r="AH61" s="27">
        <v>1309.6881721130371</v>
      </c>
      <c r="AI61" s="27">
        <v>963.51622721455999</v>
      </c>
      <c r="AJ61" s="27">
        <v>406.73582492713831</v>
      </c>
      <c r="AK61" s="27">
        <v>-1.8432059700863128</v>
      </c>
      <c r="AL61" s="27">
        <v>17.808048958179679</v>
      </c>
      <c r="AM61" s="27">
        <v>77.173765120183972</v>
      </c>
      <c r="AN61" s="27">
        <v>38.509939375710879</v>
      </c>
      <c r="AO61" s="27">
        <v>26.948150738454963</v>
      </c>
      <c r="AP61" s="27">
        <v>32.986011585308987</v>
      </c>
      <c r="AQ61" s="27">
        <v>33.646226800449305</v>
      </c>
      <c r="AR61" s="27">
        <v>33.646226800449305</v>
      </c>
      <c r="AS61" s="27">
        <v>38.609918390961788</v>
      </c>
      <c r="AT61" s="27">
        <v>307.39999999999998</v>
      </c>
      <c r="AU61" s="27">
        <v>224.28354783670758</v>
      </c>
      <c r="AV61" s="27">
        <v>5.1899709737711373</v>
      </c>
      <c r="AW61" s="27">
        <v>4.3999170063629851</v>
      </c>
      <c r="AX61" s="27">
        <v>4.3999170063629851</v>
      </c>
      <c r="AY61" s="27">
        <v>5.1899709737711373</v>
      </c>
      <c r="AZ61" s="27">
        <v>34.666558761588583</v>
      </c>
      <c r="BA61" s="27">
        <v>39.156857786792436</v>
      </c>
      <c r="BB61" s="27">
        <v>13.438746858557472</v>
      </c>
      <c r="BC61" s="27">
        <v>35.680860768155817</v>
      </c>
      <c r="BD61" s="27">
        <v>164.31777739723566</v>
      </c>
      <c r="BE61" s="27">
        <v>217.49</v>
      </c>
      <c r="BF61" s="27">
        <v>28.323354519999224</v>
      </c>
      <c r="BG61" s="27">
        <v>39.428054275320854</v>
      </c>
      <c r="BH61" s="27">
        <v>29.822894746654846</v>
      </c>
      <c r="BI61" s="27">
        <v>37.085832006031673</v>
      </c>
      <c r="BJ61" s="27">
        <v>37.654358983732017</v>
      </c>
      <c r="BK61" s="27">
        <v>3.9717976623060989</v>
      </c>
      <c r="BL61" s="27">
        <v>4.8962627396027134</v>
      </c>
      <c r="BM61" s="27">
        <v>5.2397963425509984</v>
      </c>
      <c r="BN61" s="27">
        <v>5.1999092185104328</v>
      </c>
      <c r="BO61" s="27">
        <v>22.468315622424001</v>
      </c>
      <c r="BP61" s="27">
        <v>0.22606973563190419</v>
      </c>
      <c r="BQ61" s="27">
        <v>0.32999999999999996</v>
      </c>
      <c r="BR61" s="27">
        <v>59.241942381260486</v>
      </c>
      <c r="BS61" s="27">
        <v>49.184017210394998</v>
      </c>
      <c r="BT61" s="27">
        <v>35.202871374863783</v>
      </c>
      <c r="BU61" s="27">
        <v>22.468315622424001</v>
      </c>
    </row>
    <row r="62" spans="2:73" x14ac:dyDescent="0.25">
      <c r="B62" s="39">
        <v>47209</v>
      </c>
      <c r="C62" s="27">
        <v>1041.0951177684765</v>
      </c>
      <c r="D62" s="27">
        <v>0.84798068441551</v>
      </c>
      <c r="E62" s="27">
        <v>0.84798068441550989</v>
      </c>
      <c r="F62" s="27">
        <v>0.78746785217111459</v>
      </c>
      <c r="G62" s="27">
        <v>0.78746785217111459</v>
      </c>
      <c r="H62" s="27">
        <v>7.0569107876884063</v>
      </c>
      <c r="I62" s="27">
        <v>9.1943644794642605</v>
      </c>
      <c r="J62" s="27">
        <v>8.89899635305534</v>
      </c>
      <c r="K62" s="27">
        <v>9.6637123544007579</v>
      </c>
      <c r="L62" s="27">
        <v>8.9695291847193932</v>
      </c>
      <c r="M62" s="27">
        <v>1.6180435092778134</v>
      </c>
      <c r="N62" s="27">
        <v>-0.36608122064434084</v>
      </c>
      <c r="O62" s="27">
        <v>9878.8649673232503</v>
      </c>
      <c r="P62" s="27">
        <v>195.97542642443818</v>
      </c>
      <c r="Q62" s="27">
        <v>1.5763725392553072</v>
      </c>
      <c r="R62" s="27">
        <v>1168.4924787833077</v>
      </c>
      <c r="S62" s="27">
        <v>438.81497008019471</v>
      </c>
      <c r="T62" s="27">
        <v>440.81497008019471</v>
      </c>
      <c r="U62" s="27">
        <v>544.73582492713831</v>
      </c>
      <c r="V62" s="27">
        <v>645.71977873722244</v>
      </c>
      <c r="W62" s="27">
        <v>680</v>
      </c>
      <c r="X62" s="27">
        <v>1065.5183723754881</v>
      </c>
      <c r="Y62" s="27">
        <v>534.14373944244392</v>
      </c>
      <c r="Z62" s="27">
        <v>0.1527272555700746</v>
      </c>
      <c r="AA62" s="27">
        <v>3.4082203615147501E-2</v>
      </c>
      <c r="AB62" s="27">
        <v>2.1613877999999991</v>
      </c>
      <c r="AC62" s="27">
        <v>0.11720304459600084</v>
      </c>
      <c r="AD62" s="27">
        <v>0.11720304459600084</v>
      </c>
      <c r="AE62" s="27">
        <v>2.5187045328770208</v>
      </c>
      <c r="AF62" s="27">
        <v>0.8202194120090498</v>
      </c>
      <c r="AG62" s="27">
        <v>1624.7809771763195</v>
      </c>
      <c r="AH62" s="27">
        <v>1311.352610559082</v>
      </c>
      <c r="AI62" s="27">
        <v>967.75305390738595</v>
      </c>
      <c r="AJ62" s="27">
        <v>407.73582492713831</v>
      </c>
      <c r="AK62" s="27">
        <v>-1.8447961195170435</v>
      </c>
      <c r="AL62" s="27">
        <v>16.885481186907374</v>
      </c>
      <c r="AM62" s="27">
        <v>75.793694690790403</v>
      </c>
      <c r="AN62" s="27">
        <v>38.455788199915922</v>
      </c>
      <c r="AO62" s="27">
        <v>26.931362580556307</v>
      </c>
      <c r="AP62" s="27">
        <v>32.964041279628468</v>
      </c>
      <c r="AQ62" s="27">
        <v>33.636872625936064</v>
      </c>
      <c r="AR62" s="27">
        <v>33.636872625936064</v>
      </c>
      <c r="AS62" s="27">
        <v>38.558972907901492</v>
      </c>
      <c r="AT62" s="27">
        <v>307.39999999999998</v>
      </c>
      <c r="AU62" s="27">
        <v>224.1395011105015</v>
      </c>
      <c r="AV62" s="27">
        <v>5.1899999999999684</v>
      </c>
      <c r="AW62" s="27">
        <v>4.3999999999999986</v>
      </c>
      <c r="AX62" s="27">
        <v>4.3999999999999986</v>
      </c>
      <c r="AY62" s="27">
        <v>5.1899999999999684</v>
      </c>
      <c r="AZ62" s="27">
        <v>34.619057624178687</v>
      </c>
      <c r="BA62" s="27">
        <v>38.980069905725543</v>
      </c>
      <c r="BB62" s="27">
        <v>14.747774056146472</v>
      </c>
      <c r="BC62" s="27">
        <v>35.222284839091579</v>
      </c>
      <c r="BD62" s="27">
        <v>163.15937463786372</v>
      </c>
      <c r="BE62" s="27">
        <v>217.49</v>
      </c>
      <c r="BF62" s="27">
        <v>28.150753389183553</v>
      </c>
      <c r="BG62" s="27">
        <v>39.422505095139677</v>
      </c>
      <c r="BH62" s="27">
        <v>29.824013466232223</v>
      </c>
      <c r="BI62" s="27">
        <v>37.113492764778677</v>
      </c>
      <c r="BJ62" s="27">
        <v>37.496184405952718</v>
      </c>
      <c r="BK62" s="27">
        <v>3.9717103848468742</v>
      </c>
      <c r="BL62" s="27">
        <v>4.8960789516847694</v>
      </c>
      <c r="BM62" s="27">
        <v>5.240000000000018</v>
      </c>
      <c r="BN62" s="27">
        <v>5.2000000000000011</v>
      </c>
      <c r="BO62" s="27">
        <v>22.064769411928737</v>
      </c>
      <c r="BP62" s="27">
        <v>6.2814230733928916E-2</v>
      </c>
      <c r="BQ62" s="27">
        <v>0.32999999999999996</v>
      </c>
      <c r="BR62" s="27">
        <v>57.877395276084229</v>
      </c>
      <c r="BS62" s="27">
        <v>47.740437278762535</v>
      </c>
      <c r="BT62" s="27">
        <v>34.076015290312675</v>
      </c>
      <c r="BU62" s="27">
        <v>22.064769411928737</v>
      </c>
    </row>
    <row r="63" spans="2:73" x14ac:dyDescent="0.25">
      <c r="B63" s="39">
        <v>47239</v>
      </c>
      <c r="C63" s="27">
        <v>1044.7411382929811</v>
      </c>
      <c r="D63" s="27">
        <v>0.84798068441551</v>
      </c>
      <c r="E63" s="27">
        <v>0.84798068441550989</v>
      </c>
      <c r="F63" s="27">
        <v>0.78746785217111459</v>
      </c>
      <c r="G63" s="27">
        <v>0.78746785217111459</v>
      </c>
      <c r="H63" s="27">
        <v>6.9854282923039941</v>
      </c>
      <c r="I63" s="27">
        <v>9.0268666036449616</v>
      </c>
      <c r="J63" s="27">
        <v>8.7309956926501613</v>
      </c>
      <c r="K63" s="27">
        <v>10.032778568246092</v>
      </c>
      <c r="L63" s="27">
        <v>9.3364146615590613</v>
      </c>
      <c r="M63" s="27">
        <v>1.6234878966584296</v>
      </c>
      <c r="N63" s="27">
        <v>-0.36116497064434083</v>
      </c>
      <c r="O63" s="27">
        <v>9881.9518406459338</v>
      </c>
      <c r="P63" s="27">
        <v>196.92994904933653</v>
      </c>
      <c r="Q63" s="27">
        <v>1.5761308612706835</v>
      </c>
      <c r="R63" s="27">
        <v>1167.6752695364814</v>
      </c>
      <c r="S63" s="27">
        <v>438.81497008019471</v>
      </c>
      <c r="T63" s="27">
        <v>440.81497008019471</v>
      </c>
      <c r="U63" s="27">
        <v>544.73582492713831</v>
      </c>
      <c r="V63" s="27">
        <v>645.56825913150078</v>
      </c>
      <c r="W63" s="27">
        <v>680</v>
      </c>
      <c r="X63" s="27">
        <v>1064.6668092407226</v>
      </c>
      <c r="Y63" s="27">
        <v>534.14373944244392</v>
      </c>
      <c r="Z63" s="27">
        <v>0.15270384053688663</v>
      </c>
      <c r="AA63" s="27">
        <v>3.4076978379312617E-2</v>
      </c>
      <c r="AB63" s="27">
        <v>2.1551260371428564</v>
      </c>
      <c r="AC63" s="27">
        <v>0.11720304459600084</v>
      </c>
      <c r="AD63" s="27">
        <v>0.11720304459600084</v>
      </c>
      <c r="AE63" s="27">
        <v>2.5187045328770208</v>
      </c>
      <c r="AF63" s="27">
        <v>0.8202194120090498</v>
      </c>
      <c r="AG63" s="27">
        <v>1624.4226375356607</v>
      </c>
      <c r="AH63" s="27">
        <v>1310.5664279388427</v>
      </c>
      <c r="AI63" s="27">
        <v>968.12008515332809</v>
      </c>
      <c r="AJ63" s="27">
        <v>408.73582492713831</v>
      </c>
      <c r="AK63" s="27">
        <v>-1.8447961195170435</v>
      </c>
      <c r="AL63" s="27">
        <v>17.063259787347565</v>
      </c>
      <c r="AM63" s="27">
        <v>76.069391670568962</v>
      </c>
      <c r="AN63" s="27">
        <v>38.409770104742513</v>
      </c>
      <c r="AO63" s="27">
        <v>26.928667557782312</v>
      </c>
      <c r="AP63" s="27">
        <v>32.973935439092081</v>
      </c>
      <c r="AQ63" s="27">
        <v>33.636872625936064</v>
      </c>
      <c r="AR63" s="27">
        <v>33.636872625936064</v>
      </c>
      <c r="AS63" s="27">
        <v>38.512831336811075</v>
      </c>
      <c r="AT63" s="27">
        <v>307.39999999999998</v>
      </c>
      <c r="AU63" s="27">
        <v>224.18433349396196</v>
      </c>
      <c r="AV63" s="27">
        <v>5.1899999999999684</v>
      </c>
      <c r="AW63" s="27">
        <v>4.3999999999999986</v>
      </c>
      <c r="AX63" s="27">
        <v>4.3999999999999986</v>
      </c>
      <c r="AY63" s="27">
        <v>5.1899999999999684</v>
      </c>
      <c r="AZ63" s="27">
        <v>34.577630750276604</v>
      </c>
      <c r="BA63" s="27">
        <v>38.814148008482803</v>
      </c>
      <c r="BB63" s="27">
        <v>14.532791354226717</v>
      </c>
      <c r="BC63" s="27">
        <v>34.791953423429248</v>
      </c>
      <c r="BD63" s="27">
        <v>162.08532491289452</v>
      </c>
      <c r="BE63" s="27">
        <v>217.49</v>
      </c>
      <c r="BF63" s="27">
        <v>27.987231241899725</v>
      </c>
      <c r="BG63" s="27">
        <v>39.422505095139677</v>
      </c>
      <c r="BH63" s="27">
        <v>29.826996165848811</v>
      </c>
      <c r="BI63" s="27">
        <v>37.143021152856072</v>
      </c>
      <c r="BJ63" s="27">
        <v>37.343351762484772</v>
      </c>
      <c r="BK63" s="27">
        <v>3.9717103848468742</v>
      </c>
      <c r="BL63" s="27">
        <v>4.8960789516847694</v>
      </c>
      <c r="BM63" s="27">
        <v>5.240000000000018</v>
      </c>
      <c r="BN63" s="27">
        <v>5.2000000000000011</v>
      </c>
      <c r="BO63" s="27">
        <v>22.145086064995414</v>
      </c>
      <c r="BP63" s="27">
        <v>8.9631519498552067E-2</v>
      </c>
      <c r="BQ63" s="27">
        <v>0.32999999999999996</v>
      </c>
      <c r="BR63" s="27">
        <v>58.111764157542353</v>
      </c>
      <c r="BS63" s="27">
        <v>47.977903670667864</v>
      </c>
      <c r="BT63" s="27">
        <v>34.231471564447311</v>
      </c>
      <c r="BU63" s="27">
        <v>22.145086064995414</v>
      </c>
    </row>
    <row r="64" spans="2:73" x14ac:dyDescent="0.25">
      <c r="B64" s="39">
        <v>47270</v>
      </c>
      <c r="C64" s="27">
        <v>1044.7411382929811</v>
      </c>
      <c r="D64" s="27">
        <v>0.84798068441551</v>
      </c>
      <c r="E64" s="27">
        <v>0.84798068441550989</v>
      </c>
      <c r="F64" s="27">
        <v>0.78746785217111459</v>
      </c>
      <c r="G64" s="27">
        <v>0.78746785217111459</v>
      </c>
      <c r="H64" s="27">
        <v>6.8362542893240885</v>
      </c>
      <c r="I64" s="27">
        <v>8.7923143943578239</v>
      </c>
      <c r="J64" s="27">
        <v>8.4596788545815986</v>
      </c>
      <c r="K64" s="27">
        <v>10.364522546519968</v>
      </c>
      <c r="L64" s="27">
        <v>9.6686018809693497</v>
      </c>
      <c r="M64" s="27">
        <v>1.6294166785669231</v>
      </c>
      <c r="N64" s="27">
        <v>-0.35624872064434082</v>
      </c>
      <c r="O64" s="27">
        <v>9884.9222952446307</v>
      </c>
      <c r="P64" s="27">
        <v>197.92424345027229</v>
      </c>
      <c r="Q64" s="27">
        <v>1.5758875298784851</v>
      </c>
      <c r="R64" s="27">
        <v>1167.2082928240095</v>
      </c>
      <c r="S64" s="27">
        <v>438.81497008019471</v>
      </c>
      <c r="T64" s="27">
        <v>440.81497008019471</v>
      </c>
      <c r="U64" s="27">
        <v>544.73582492713831</v>
      </c>
      <c r="V64" s="27">
        <v>645.41225133262367</v>
      </c>
      <c r="W64" s="27">
        <v>680</v>
      </c>
      <c r="X64" s="27">
        <v>1064.1345822814942</v>
      </c>
      <c r="Y64" s="27">
        <v>534.14373944244392</v>
      </c>
      <c r="Z64" s="27">
        <v>0.15268026531288401</v>
      </c>
      <c r="AA64" s="27">
        <v>3.4071717395726356E-2</v>
      </c>
      <c r="AB64" s="27">
        <v>2.155989728571428</v>
      </c>
      <c r="AC64" s="27">
        <v>0.11720304459600084</v>
      </c>
      <c r="AD64" s="27">
        <v>0.11720304459600084</v>
      </c>
      <c r="AE64" s="27">
        <v>2.5187045328770208</v>
      </c>
      <c r="AF64" s="27">
        <v>0.8202194120090498</v>
      </c>
      <c r="AG64" s="27">
        <v>1625.7046716019231</v>
      </c>
      <c r="AH64" s="27">
        <v>1310.0423061920167</v>
      </c>
      <c r="AI64" s="27">
        <v>969.1748725866413</v>
      </c>
      <c r="AJ64" s="27">
        <v>409.73582492713831</v>
      </c>
      <c r="AK64" s="27">
        <v>-1.8447961195170435</v>
      </c>
      <c r="AL64" s="27">
        <v>17.246267170153644</v>
      </c>
      <c r="AM64" s="27">
        <v>76.34508865034752</v>
      </c>
      <c r="AN64" s="27">
        <v>38.375256533362446</v>
      </c>
      <c r="AO64" s="27">
        <v>26.931362580556307</v>
      </c>
      <c r="AP64" s="27">
        <v>32.987127651710246</v>
      </c>
      <c r="AQ64" s="27">
        <v>33.643604712922148</v>
      </c>
      <c r="AR64" s="27">
        <v>33.643604712922148</v>
      </c>
      <c r="AS64" s="27">
        <v>38.478225158493245</v>
      </c>
      <c r="AT64" s="27">
        <v>307.39999999999998</v>
      </c>
      <c r="AU64" s="27">
        <v>224.09466872704107</v>
      </c>
      <c r="AV64" s="27">
        <v>5.1899999999999684</v>
      </c>
      <c r="AW64" s="27">
        <v>4.3999999999999986</v>
      </c>
      <c r="AX64" s="27">
        <v>4.3999999999999986</v>
      </c>
      <c r="AY64" s="27">
        <v>5.1899999999999684</v>
      </c>
      <c r="AZ64" s="27">
        <v>34.546560594850035</v>
      </c>
      <c r="BA64" s="27">
        <v>38.648226111240064</v>
      </c>
      <c r="BB64" s="27">
        <v>14.317707722220577</v>
      </c>
      <c r="BC64" s="27">
        <v>34.368452665158394</v>
      </c>
      <c r="BD64" s="27">
        <v>161.01127518792526</v>
      </c>
      <c r="BE64" s="27">
        <v>217.49</v>
      </c>
      <c r="BF64" s="27">
        <v>27.826480656434267</v>
      </c>
      <c r="BG64" s="27">
        <v>39.418562056022338</v>
      </c>
      <c r="BH64" s="27">
        <v>29.829978865465396</v>
      </c>
      <c r="BI64" s="27">
        <v>37.157785346894769</v>
      </c>
      <c r="BJ64" s="27">
        <v>37.197974369917702</v>
      </c>
      <c r="BK64" s="27">
        <v>3.9717103848468742</v>
      </c>
      <c r="BL64" s="27">
        <v>4.8960789516847694</v>
      </c>
      <c r="BM64" s="27">
        <v>5.240000000000018</v>
      </c>
      <c r="BN64" s="27">
        <v>5.2000000000000011</v>
      </c>
      <c r="BO64" s="27">
        <v>22.227633736202829</v>
      </c>
      <c r="BP64" s="27">
        <v>8.8512929681943714E-2</v>
      </c>
      <c r="BQ64" s="27">
        <v>0.32999999999999996</v>
      </c>
      <c r="BR64" s="27">
        <v>58.351992261036941</v>
      </c>
      <c r="BS64" s="27">
        <v>48.220216315469216</v>
      </c>
      <c r="BT64" s="27">
        <v>34.390382422451609</v>
      </c>
      <c r="BU64" s="27">
        <v>22.227633736202829</v>
      </c>
    </row>
    <row r="65" spans="2:73" x14ac:dyDescent="0.25">
      <c r="B65" s="39">
        <v>47300</v>
      </c>
      <c r="C65" s="27">
        <v>1044.7411382929811</v>
      </c>
      <c r="D65" s="27">
        <v>0.84798068441551</v>
      </c>
      <c r="E65" s="27">
        <v>0.84798068441550989</v>
      </c>
      <c r="F65" s="27">
        <v>0.78746785217111459</v>
      </c>
      <c r="G65" s="27">
        <v>0.78746785217111459</v>
      </c>
      <c r="H65" s="27">
        <v>6.8978608741509255</v>
      </c>
      <c r="I65" s="27">
        <v>8.9124414877421216</v>
      </c>
      <c r="J65" s="27">
        <v>8.5704552119612867</v>
      </c>
      <c r="K65" s="27">
        <v>10.548724906227887</v>
      </c>
      <c r="L65" s="27">
        <v>9.8522818681987605</v>
      </c>
      <c r="M65" s="27">
        <v>1.6342058938276067</v>
      </c>
      <c r="N65" s="27">
        <v>-0.35624872064434082</v>
      </c>
      <c r="O65" s="27">
        <v>9881.1215511309292</v>
      </c>
      <c r="P65" s="27">
        <v>198.8588801871519</v>
      </c>
      <c r="Q65" s="27">
        <v>1.5756446622013864</v>
      </c>
      <c r="R65" s="27">
        <v>1167.0915486458914</v>
      </c>
      <c r="S65" s="27">
        <v>438.81497008019471</v>
      </c>
      <c r="T65" s="27">
        <v>440.81497008019471</v>
      </c>
      <c r="U65" s="27">
        <v>544.73582492713831</v>
      </c>
      <c r="V65" s="27">
        <v>645.26203817797011</v>
      </c>
      <c r="W65" s="27">
        <v>680</v>
      </c>
      <c r="X65" s="27">
        <v>1064.1345822814942</v>
      </c>
      <c r="Y65" s="27">
        <v>534.14373944244392</v>
      </c>
      <c r="Z65" s="27">
        <v>0.1526567350160371</v>
      </c>
      <c r="AA65" s="27">
        <v>3.4066466437963329E-2</v>
      </c>
      <c r="AB65" s="27">
        <v>2.160308185714285</v>
      </c>
      <c r="AC65" s="27">
        <v>0.11720304459600084</v>
      </c>
      <c r="AD65" s="27">
        <v>0.11720304459600084</v>
      </c>
      <c r="AE65" s="27">
        <v>2.5187045328770208</v>
      </c>
      <c r="AF65" s="27">
        <v>0.8202194120090498</v>
      </c>
      <c r="AG65" s="27">
        <v>1626.4872277796628</v>
      </c>
      <c r="AH65" s="27">
        <v>1309.91127575531</v>
      </c>
      <c r="AI65" s="27">
        <v>969.64139876270588</v>
      </c>
      <c r="AJ65" s="27">
        <v>410.73582492713831</v>
      </c>
      <c r="AK65" s="27">
        <v>-1.8447961195170435</v>
      </c>
      <c r="AL65" s="27">
        <v>17.422302843138535</v>
      </c>
      <c r="AM65" s="27">
        <v>76.597810881811199</v>
      </c>
      <c r="AN65" s="27">
        <v>38.344577803246843</v>
      </c>
      <c r="AO65" s="27">
        <v>26.942142671652299</v>
      </c>
      <c r="AP65" s="27">
        <v>32.997021811173859</v>
      </c>
      <c r="AQ65" s="27">
        <v>33.653702843401263</v>
      </c>
      <c r="AR65" s="27">
        <v>33.653702843401263</v>
      </c>
      <c r="AS65" s="27">
        <v>38.447464111099634</v>
      </c>
      <c r="AT65" s="27">
        <v>307.39999999999998</v>
      </c>
      <c r="AU65" s="27">
        <v>223.91533919319929</v>
      </c>
      <c r="AV65" s="27">
        <v>5.1899999999999684</v>
      </c>
      <c r="AW65" s="27">
        <v>4.3999999999999986</v>
      </c>
      <c r="AX65" s="27">
        <v>4.3999999999999986</v>
      </c>
      <c r="AY65" s="27">
        <v>5.1899999999999684</v>
      </c>
      <c r="AZ65" s="27">
        <v>34.518942678915316</v>
      </c>
      <c r="BA65" s="27">
        <v>38.509314755408923</v>
      </c>
      <c r="BB65" s="27">
        <v>14.11284219775083</v>
      </c>
      <c r="BC65" s="27">
        <v>33.999597166019264</v>
      </c>
      <c r="BD65" s="27">
        <v>160.04943961332594</v>
      </c>
      <c r="BE65" s="27">
        <v>217.49</v>
      </c>
      <c r="BF65" s="27">
        <v>27.679587880060662</v>
      </c>
      <c r="BG65" s="27">
        <v>39.422505095139677</v>
      </c>
      <c r="BH65" s="27">
        <v>29.832961565081977</v>
      </c>
      <c r="BI65" s="27">
        <v>37.120874861798029</v>
      </c>
      <c r="BJ65" s="27">
        <v>37.07123510460282</v>
      </c>
      <c r="BK65" s="27">
        <v>3.9717103848468742</v>
      </c>
      <c r="BL65" s="27">
        <v>4.8960789516847694</v>
      </c>
      <c r="BM65" s="27">
        <v>5.240000000000018</v>
      </c>
      <c r="BN65" s="27">
        <v>5.2000000000000011</v>
      </c>
      <c r="BO65" s="27">
        <v>22.307950389269507</v>
      </c>
      <c r="BP65" s="27">
        <v>7.9903396448306629E-2</v>
      </c>
      <c r="BQ65" s="27">
        <v>0.32999999999999996</v>
      </c>
      <c r="BR65" s="27">
        <v>58.586361142495058</v>
      </c>
      <c r="BS65" s="27">
        <v>48.452836454478515</v>
      </c>
      <c r="BT65" s="27">
        <v>34.542384112716583</v>
      </c>
      <c r="BU65" s="27">
        <v>22.307950389269507</v>
      </c>
    </row>
    <row r="66" spans="2:73" x14ac:dyDescent="0.25">
      <c r="B66" s="39">
        <v>47331</v>
      </c>
      <c r="C66" s="27">
        <v>1041.3034617984483</v>
      </c>
      <c r="D66" s="27">
        <v>0.84798068441551</v>
      </c>
      <c r="E66" s="27">
        <v>0.84798068441550989</v>
      </c>
      <c r="F66" s="27">
        <v>0.78746785217111459</v>
      </c>
      <c r="G66" s="27">
        <v>0.78746785217111459</v>
      </c>
      <c r="H66" s="27">
        <v>6.8618660156004134</v>
      </c>
      <c r="I66" s="27">
        <v>8.796828927098197</v>
      </c>
      <c r="J66" s="27">
        <v>8.4293884443605904</v>
      </c>
      <c r="K66" s="27">
        <v>10.773744834280174</v>
      </c>
      <c r="L66" s="27">
        <v>10.077973767400854</v>
      </c>
      <c r="M66" s="27">
        <v>1.6378353514592754</v>
      </c>
      <c r="N66" s="27">
        <v>-0.34642232778719795</v>
      </c>
      <c r="O66" s="27">
        <v>9877.2228753968157</v>
      </c>
      <c r="P66" s="27">
        <v>199.83328870006895</v>
      </c>
      <c r="Q66" s="27">
        <v>1.5753823266635463</v>
      </c>
      <c r="R66" s="27">
        <v>1167.0915486458914</v>
      </c>
      <c r="S66" s="27">
        <v>438.81497008019471</v>
      </c>
      <c r="T66" s="27">
        <v>440.81497008019471</v>
      </c>
      <c r="U66" s="27">
        <v>544.73582492713831</v>
      </c>
      <c r="V66" s="27">
        <v>645.10787870350089</v>
      </c>
      <c r="W66" s="27">
        <v>680</v>
      </c>
      <c r="X66" s="27">
        <v>1064.1345822814942</v>
      </c>
      <c r="Y66" s="27">
        <v>534.14373944244392</v>
      </c>
      <c r="Z66" s="27">
        <v>0.15263131857053638</v>
      </c>
      <c r="AA66" s="27">
        <v>3.4060794572339244E-2</v>
      </c>
      <c r="AB66" s="27">
        <v>2.1650584885714279</v>
      </c>
      <c r="AC66" s="27">
        <v>0.11720304459600084</v>
      </c>
      <c r="AD66" s="27">
        <v>0.11720304459600084</v>
      </c>
      <c r="AE66" s="27">
        <v>2.5187045328770208</v>
      </c>
      <c r="AF66" s="27">
        <v>0.8202194120090498</v>
      </c>
      <c r="AG66" s="27">
        <v>1623.6054706067941</v>
      </c>
      <c r="AH66" s="27">
        <v>1309.91127575531</v>
      </c>
      <c r="AI66" s="27">
        <v>967.92341966746926</v>
      </c>
      <c r="AJ66" s="27">
        <v>411.73582492713831</v>
      </c>
      <c r="AK66" s="27">
        <v>-1.8447961195170435</v>
      </c>
      <c r="AL66" s="27">
        <v>17.60531022594461</v>
      </c>
      <c r="AM66" s="27">
        <v>76.858191362713185</v>
      </c>
      <c r="AN66" s="27">
        <v>38.313899073131232</v>
      </c>
      <c r="AO66" s="27">
        <v>26.955617785522282</v>
      </c>
      <c r="AP66" s="27">
        <v>32.687004814647089</v>
      </c>
      <c r="AQ66" s="27">
        <v>33.667167017373416</v>
      </c>
      <c r="AR66" s="27">
        <v>33.667167017373416</v>
      </c>
      <c r="AS66" s="27">
        <v>38.416703063706009</v>
      </c>
      <c r="AT66" s="27">
        <v>307.39999999999998</v>
      </c>
      <c r="AU66" s="27">
        <v>223.84809061800863</v>
      </c>
      <c r="AV66" s="27">
        <v>5.1899999999999684</v>
      </c>
      <c r="AW66" s="27">
        <v>4.3999999999999986</v>
      </c>
      <c r="AX66" s="27">
        <v>4.3999999999999986</v>
      </c>
      <c r="AY66" s="27">
        <v>5.1899999999999684</v>
      </c>
      <c r="AZ66" s="27">
        <v>34.491324762980582</v>
      </c>
      <c r="BA66" s="27">
        <v>38.43600042872027</v>
      </c>
      <c r="BB66" s="27">
        <v>13.897781017821467</v>
      </c>
      <c r="BC66" s="27">
        <v>33.753693499926499</v>
      </c>
      <c r="BD66" s="27">
        <v>159.2799711536465</v>
      </c>
      <c r="BE66" s="27">
        <v>217.49</v>
      </c>
      <c r="BF66" s="27">
        <v>27.560410721870749</v>
      </c>
      <c r="BG66" s="27">
        <v>39.430391173374353</v>
      </c>
      <c r="BH66" s="27">
        <v>29.829978865465396</v>
      </c>
      <c r="BI66" s="27">
        <v>36.895720902707872</v>
      </c>
      <c r="BJ66" s="27">
        <v>37.242705875322955</v>
      </c>
      <c r="BK66" s="27">
        <v>3.9717103848468742</v>
      </c>
      <c r="BL66" s="27">
        <v>4.8960789516847694</v>
      </c>
      <c r="BM66" s="27">
        <v>5.240000000000018</v>
      </c>
      <c r="BN66" s="27">
        <v>5.2000000000000011</v>
      </c>
      <c r="BO66" s="27">
        <v>22.390498060476926</v>
      </c>
      <c r="BP66" s="27">
        <v>6.8948432954039171E-2</v>
      </c>
      <c r="BQ66" s="27">
        <v>0.32999999999999996</v>
      </c>
      <c r="BR66" s="27">
        <v>58.826589245989645</v>
      </c>
      <c r="BS66" s="27">
        <v>48.695149099279867</v>
      </c>
      <c r="BT66" s="27">
        <v>34.70129497072088</v>
      </c>
      <c r="BU66" s="27">
        <v>22.390498060476926</v>
      </c>
    </row>
    <row r="67" spans="2:73" x14ac:dyDescent="0.25">
      <c r="B67" s="39">
        <v>47362</v>
      </c>
      <c r="C67" s="27">
        <v>1037.0324091840289</v>
      </c>
      <c r="D67" s="27">
        <v>0.84798068441551</v>
      </c>
      <c r="E67" s="27">
        <v>0.84798068441550989</v>
      </c>
      <c r="F67" s="27">
        <v>0.78746785217111459</v>
      </c>
      <c r="G67" s="27">
        <v>0.78746785217111459</v>
      </c>
      <c r="H67" s="27">
        <v>6.8701725214197626</v>
      </c>
      <c r="I67" s="27">
        <v>8.8343407318183029</v>
      </c>
      <c r="J67" s="27">
        <v>8.4544862128294245</v>
      </c>
      <c r="K67" s="27">
        <v>11.082493107654242</v>
      </c>
      <c r="L67" s="27">
        <v>10.386712469339647</v>
      </c>
      <c r="M67" s="27">
        <v>1.6141568088912133</v>
      </c>
      <c r="N67" s="27">
        <v>-0.33659593493005513</v>
      </c>
      <c r="O67" s="27">
        <v>9873.3617607387168</v>
      </c>
      <c r="P67" s="27">
        <v>200.78781132496727</v>
      </c>
      <c r="Q67" s="27">
        <v>1.5748024073209421</v>
      </c>
      <c r="R67" s="27">
        <v>1167.2082928240095</v>
      </c>
      <c r="S67" s="27">
        <v>438.81497008019471</v>
      </c>
      <c r="T67" s="27">
        <v>440.81497008019471</v>
      </c>
      <c r="U67" s="27">
        <v>544.73582492713831</v>
      </c>
      <c r="V67" s="27">
        <v>644.95514493849794</v>
      </c>
      <c r="W67" s="27">
        <v>680</v>
      </c>
      <c r="X67" s="27">
        <v>1064.2410276733399</v>
      </c>
      <c r="Y67" s="27">
        <v>534.14373944244392</v>
      </c>
      <c r="Z67" s="27">
        <v>0.15257513293710118</v>
      </c>
      <c r="AA67" s="27">
        <v>3.4048256337484976E-2</v>
      </c>
      <c r="AB67" s="27">
        <v>2.1695928685714279</v>
      </c>
      <c r="AC67" s="27">
        <v>0.11720304459600084</v>
      </c>
      <c r="AD67" s="27">
        <v>0.11720304459600084</v>
      </c>
      <c r="AE67" s="27">
        <v>2.5187045328770208</v>
      </c>
      <c r="AF67" s="27">
        <v>0.8202194120090498</v>
      </c>
      <c r="AG67" s="27">
        <v>1620.9994170433708</v>
      </c>
      <c r="AH67" s="27">
        <v>1310.1733366287231</v>
      </c>
      <c r="AI67" s="27">
        <v>966.27315650504693</v>
      </c>
      <c r="AJ67" s="27">
        <v>412.73582492713831</v>
      </c>
      <c r="AK67" s="27">
        <v>-1.8447961195170435</v>
      </c>
      <c r="AL67" s="27">
        <v>17.790060536205985</v>
      </c>
      <c r="AM67" s="27">
        <v>77.095597095300292</v>
      </c>
      <c r="AN67" s="27">
        <v>38.283220343015621</v>
      </c>
      <c r="AO67" s="27">
        <v>26.971787922166268</v>
      </c>
      <c r="AP67" s="27">
        <v>32.627639857865368</v>
      </c>
      <c r="AQ67" s="27">
        <v>33.683997234838607</v>
      </c>
      <c r="AR67" s="27">
        <v>33.683997234838607</v>
      </c>
      <c r="AS67" s="27">
        <v>38.389787147236589</v>
      </c>
      <c r="AT67" s="27">
        <v>307.39999999999998</v>
      </c>
      <c r="AU67" s="27">
        <v>223.8256744262784</v>
      </c>
      <c r="AV67" s="27">
        <v>5.1899999999999684</v>
      </c>
      <c r="AW67" s="27">
        <v>4.3999999999999986</v>
      </c>
      <c r="AX67" s="27">
        <v>4.3999999999999986</v>
      </c>
      <c r="AY67" s="27">
        <v>5.1899999999999684</v>
      </c>
      <c r="AZ67" s="27">
        <v>34.463706847045863</v>
      </c>
      <c r="BA67" s="27">
        <v>38.381979345897051</v>
      </c>
      <c r="BB67" s="27">
        <v>13.692942068810645</v>
      </c>
      <c r="BC67" s="27">
        <v>33.552189106878274</v>
      </c>
      <c r="BD67" s="27">
        <v>158.59065565851697</v>
      </c>
      <c r="BE67" s="27">
        <v>217.49</v>
      </c>
      <c r="BF67" s="27">
        <v>27.452319810954325</v>
      </c>
      <c r="BG67" s="27">
        <v>39.442220290726361</v>
      </c>
      <c r="BH67" s="27">
        <v>29.824013466232223</v>
      </c>
      <c r="BI67" s="27">
        <v>36.615201215972597</v>
      </c>
      <c r="BJ67" s="27">
        <v>37.115966610008073</v>
      </c>
      <c r="BK67" s="27">
        <v>4.2790268767513249</v>
      </c>
      <c r="BL67" s="27">
        <v>4.8960789516847694</v>
      </c>
      <c r="BM67" s="27">
        <v>5.240000000000018</v>
      </c>
      <c r="BN67" s="27">
        <v>5.2000000000000011</v>
      </c>
      <c r="BO67" s="27">
        <v>22.473045731684344</v>
      </c>
      <c r="BP67" s="27">
        <v>6.113273765476928E-2</v>
      </c>
      <c r="BQ67" s="27">
        <v>0.32999999999999996</v>
      </c>
      <c r="BR67" s="27">
        <v>59.072676571520674</v>
      </c>
      <c r="BS67" s="27">
        <v>48.942307996977249</v>
      </c>
      <c r="BT67" s="27">
        <v>34.860205828725185</v>
      </c>
      <c r="BU67" s="27">
        <v>22.473045731684344</v>
      </c>
    </row>
    <row r="68" spans="2:73" x14ac:dyDescent="0.25">
      <c r="B68" s="39">
        <v>47392</v>
      </c>
      <c r="C68" s="27">
        <v>1038.5949894088164</v>
      </c>
      <c r="D68" s="27">
        <v>0.84798068441551</v>
      </c>
      <c r="E68" s="27">
        <v>0.84798068441550989</v>
      </c>
      <c r="F68" s="27">
        <v>0.78746785217111459</v>
      </c>
      <c r="G68" s="27">
        <v>0.78746785217111459</v>
      </c>
      <c r="H68" s="27">
        <v>6.940777820884227</v>
      </c>
      <c r="I68" s="27">
        <v>9.4001465049769255</v>
      </c>
      <c r="J68" s="27">
        <v>9.0300040070285856</v>
      </c>
      <c r="K68" s="27">
        <v>10.789443899028008</v>
      </c>
      <c r="L68" s="27">
        <v>10.093606106739525</v>
      </c>
      <c r="M68" s="27">
        <v>1.5674588181209319</v>
      </c>
      <c r="N68" s="27">
        <v>-0.31694314921576938</v>
      </c>
      <c r="O68" s="27">
        <v>9869.6714302638557</v>
      </c>
      <c r="P68" s="27">
        <v>201.70256217382814</v>
      </c>
      <c r="Q68" s="27">
        <v>1.5739270772060439</v>
      </c>
      <c r="R68" s="27">
        <v>1167.3250370021274</v>
      </c>
      <c r="S68" s="27">
        <v>438.81497008019471</v>
      </c>
      <c r="T68" s="27">
        <v>440.81497008019471</v>
      </c>
      <c r="U68" s="27">
        <v>544.73582492713831</v>
      </c>
      <c r="V68" s="27">
        <v>644.80913042957241</v>
      </c>
      <c r="W68" s="27">
        <v>680</v>
      </c>
      <c r="X68" s="27">
        <v>1064.3474730651856</v>
      </c>
      <c r="Y68" s="27">
        <v>534.14373944244392</v>
      </c>
      <c r="Z68" s="27">
        <v>0.13737853501379452</v>
      </c>
      <c r="AA68" s="27">
        <v>3.4029331128840754E-2</v>
      </c>
      <c r="AB68" s="27">
        <v>2.1471368914285707</v>
      </c>
      <c r="AC68" s="27">
        <v>0.11720304459600084</v>
      </c>
      <c r="AD68" s="27">
        <v>0.11720304459600084</v>
      </c>
      <c r="AE68" s="27">
        <v>2.5187045328770208</v>
      </c>
      <c r="AF68" s="27">
        <v>0.8202194120090498</v>
      </c>
      <c r="AG68" s="27">
        <v>1612.0138683361847</v>
      </c>
      <c r="AH68" s="27">
        <v>1310.1733366287231</v>
      </c>
      <c r="AI68" s="27">
        <v>960.9168963972802</v>
      </c>
      <c r="AJ68" s="27">
        <v>413.73582492713831</v>
      </c>
      <c r="AK68" s="27">
        <v>-1.8447961195170435</v>
      </c>
      <c r="AL68" s="27">
        <v>17.990497193565023</v>
      </c>
      <c r="AM68" s="27">
        <v>77.325344578449091</v>
      </c>
      <c r="AN68" s="27">
        <v>38.256376454164467</v>
      </c>
      <c r="AO68" s="27">
        <v>26.990653081584252</v>
      </c>
      <c r="AP68" s="27">
        <v>32.59465932631997</v>
      </c>
      <c r="AQ68" s="27">
        <v>33.697461408810767</v>
      </c>
      <c r="AR68" s="27">
        <v>33.697461408810767</v>
      </c>
      <c r="AS68" s="27">
        <v>38.362871230767183</v>
      </c>
      <c r="AT68" s="27">
        <v>307.39999999999998</v>
      </c>
      <c r="AU68" s="27">
        <v>223.84809061800863</v>
      </c>
      <c r="AV68" s="27">
        <v>5.1899999999999684</v>
      </c>
      <c r="AW68" s="27">
        <v>4.3999999999999986</v>
      </c>
      <c r="AX68" s="27">
        <v>4.3999999999999986</v>
      </c>
      <c r="AY68" s="27">
        <v>5.1899999999999684</v>
      </c>
      <c r="AZ68" s="27">
        <v>34.439541170602979</v>
      </c>
      <c r="BA68" s="27">
        <v>38.339534209393094</v>
      </c>
      <c r="BB68" s="27">
        <v>13.488124388348576</v>
      </c>
      <c r="BC68" s="27">
        <v>33.381422672091638</v>
      </c>
      <c r="BD68" s="27">
        <v>157.96546253502743</v>
      </c>
      <c r="BE68" s="27">
        <v>217.49</v>
      </c>
      <c r="BF68" s="27">
        <v>27.352543585493006</v>
      </c>
      <c r="BG68" s="27">
        <v>39.454049408078376</v>
      </c>
      <c r="BH68" s="27">
        <v>29.818048066999054</v>
      </c>
      <c r="BI68" s="27">
        <v>36.32729943221797</v>
      </c>
      <c r="BJ68" s="27">
        <v>36.978044468341878</v>
      </c>
      <c r="BK68" s="27">
        <v>4.2846333371576524</v>
      </c>
      <c r="BL68" s="27">
        <v>4.8960789516847694</v>
      </c>
      <c r="BM68" s="27">
        <v>5.240000000000018</v>
      </c>
      <c r="BN68" s="27">
        <v>5.2000000000000011</v>
      </c>
      <c r="BO68" s="27">
        <v>22.557824421032503</v>
      </c>
      <c r="BP68" s="27">
        <v>5.4240781042763073E-2</v>
      </c>
      <c r="BQ68" s="27">
        <v>0.32999999999999996</v>
      </c>
      <c r="BR68" s="27">
        <v>59.318763897051703</v>
      </c>
      <c r="BS68" s="27">
        <v>49.208851906258737</v>
      </c>
      <c r="BT68" s="27">
        <v>35.022571270599137</v>
      </c>
      <c r="BU68" s="27">
        <v>22.557824421032503</v>
      </c>
    </row>
    <row r="69" spans="2:73" x14ac:dyDescent="0.25">
      <c r="B69" s="39">
        <v>47423</v>
      </c>
      <c r="C69" s="27">
        <v>1038.4037113831289</v>
      </c>
      <c r="D69" s="27">
        <v>0.84798068441550989</v>
      </c>
      <c r="E69" s="27">
        <v>0.84798068441550978</v>
      </c>
      <c r="F69" s="27">
        <v>0.7874678521711147</v>
      </c>
      <c r="G69" s="27">
        <v>0.7874678521711147</v>
      </c>
      <c r="H69" s="27">
        <v>7.2149999191239793</v>
      </c>
      <c r="I69" s="27">
        <v>9.4502553912395744</v>
      </c>
      <c r="J69" s="27">
        <v>9.0655789522191057</v>
      </c>
      <c r="K69" s="27">
        <v>10.564510036959192</v>
      </c>
      <c r="L69" s="27">
        <v>9.8695128879426477</v>
      </c>
      <c r="M69" s="27">
        <v>1.6542331293655985</v>
      </c>
      <c r="N69" s="27">
        <v>-0.32970161350148369</v>
      </c>
      <c r="O69" s="27">
        <v>10141.360506742991</v>
      </c>
      <c r="P69" s="27">
        <v>202.65424194522805</v>
      </c>
      <c r="Q69" s="27">
        <v>1.6918588342594407</v>
      </c>
      <c r="R69" s="27">
        <v>1169.3096128692625</v>
      </c>
      <c r="S69" s="27">
        <v>438.81497008019471</v>
      </c>
      <c r="T69" s="27">
        <v>440.81497008019471</v>
      </c>
      <c r="U69" s="27">
        <v>544.73582492713831</v>
      </c>
      <c r="V69" s="27">
        <v>644.66073634418592</v>
      </c>
      <c r="W69" s="27">
        <v>680</v>
      </c>
      <c r="X69" s="27">
        <v>1064.4118237060545</v>
      </c>
      <c r="Y69" s="27">
        <v>534.14373944244392</v>
      </c>
      <c r="Z69" s="27">
        <v>0.10531577291640933</v>
      </c>
      <c r="AA69" s="27">
        <v>-2.4419853868689247E-2</v>
      </c>
      <c r="AB69" s="27">
        <v>2.1178135192500003</v>
      </c>
      <c r="AC69" s="27">
        <v>0.11720304459600084</v>
      </c>
      <c r="AD69" s="27">
        <v>0.11720304459600084</v>
      </c>
      <c r="AE69" s="27">
        <v>2.5187045328770208</v>
      </c>
      <c r="AF69" s="27">
        <v>0.8202194120090498</v>
      </c>
      <c r="AG69" s="27">
        <v>1607.5618923564732</v>
      </c>
      <c r="AH69" s="27">
        <v>1310.874431865692</v>
      </c>
      <c r="AI69" s="27">
        <v>957.83635333107713</v>
      </c>
      <c r="AJ69" s="27">
        <v>414.73582492713831</v>
      </c>
      <c r="AK69" s="27">
        <v>-1.8455923387910376</v>
      </c>
      <c r="AL69" s="27">
        <v>17.345249449928041</v>
      </c>
      <c r="AM69" s="27">
        <v>76.554222487108376</v>
      </c>
      <c r="AN69" s="27">
        <v>38.230806320048451</v>
      </c>
      <c r="AO69" s="27">
        <v>27.009711260932512</v>
      </c>
      <c r="AP69" s="27">
        <v>32.98438757596417</v>
      </c>
      <c r="AQ69" s="27">
        <v>33.70943924338679</v>
      </c>
      <c r="AR69" s="27">
        <v>33.70943924338679</v>
      </c>
      <c r="AS69" s="27">
        <v>38.338900033648073</v>
      </c>
      <c r="AT69" s="27">
        <v>307.39999999999998</v>
      </c>
      <c r="AU69" s="27">
        <v>224.02257732725857</v>
      </c>
      <c r="AV69" s="27">
        <v>5.1902610584636601</v>
      </c>
      <c r="AW69" s="27">
        <v>4.3997809000071504</v>
      </c>
      <c r="AX69" s="27">
        <v>4.3997809000071504</v>
      </c>
      <c r="AY69" s="27">
        <v>5.1902610584636601</v>
      </c>
      <c r="AZ69" s="27">
        <v>34.41714779536332</v>
      </c>
      <c r="BA69" s="27">
        <v>38.303246727020785</v>
      </c>
      <c r="BB69" s="27">
        <v>12.782503977219664</v>
      </c>
      <c r="BC69" s="27">
        <v>33.222403992059974</v>
      </c>
      <c r="BD69" s="27">
        <v>157.34857483812851</v>
      </c>
      <c r="BE69" s="27">
        <v>217.49</v>
      </c>
      <c r="BF69" s="27">
        <v>27.256089685805613</v>
      </c>
      <c r="BG69" s="27">
        <v>39.469017610549869</v>
      </c>
      <c r="BH69" s="27">
        <v>29.81114614858382</v>
      </c>
      <c r="BI69" s="27">
        <v>36.024422192246661</v>
      </c>
      <c r="BJ69" s="27">
        <v>37.238074793577482</v>
      </c>
      <c r="BK69" s="27">
        <v>3.9717461657532858</v>
      </c>
      <c r="BL69" s="27">
        <v>4.8961586227886045</v>
      </c>
      <c r="BM69" s="27">
        <v>5.2402125073671781</v>
      </c>
      <c r="BN69" s="27">
        <v>5.1999902689974027</v>
      </c>
      <c r="BO69" s="27">
        <v>22.283571828577301</v>
      </c>
      <c r="BP69" s="27">
        <v>0.11610878694566296</v>
      </c>
      <c r="BQ69" s="27">
        <v>0.32999999999999996</v>
      </c>
      <c r="BR69" s="27">
        <v>59.250884382796862</v>
      </c>
      <c r="BS69" s="27">
        <v>49.184468077988001</v>
      </c>
      <c r="BT69" s="27">
        <v>35.005223462730669</v>
      </c>
      <c r="BU69" s="27">
        <v>22.283571828577301</v>
      </c>
    </row>
    <row r="70" spans="2:73" x14ac:dyDescent="0.25">
      <c r="B70" s="39">
        <v>47453</v>
      </c>
      <c r="C70" s="27">
        <v>1040.4825976922041</v>
      </c>
      <c r="D70" s="27">
        <v>0.84798068441550989</v>
      </c>
      <c r="E70" s="27">
        <v>0.84798068441550978</v>
      </c>
      <c r="F70" s="27">
        <v>0.7874678521711147</v>
      </c>
      <c r="G70" s="27">
        <v>0.7874678521711147</v>
      </c>
      <c r="H70" s="27">
        <v>7.1423011152367284</v>
      </c>
      <c r="I70" s="27">
        <v>9.5111663772206594</v>
      </c>
      <c r="J70" s="27">
        <v>9.113900071893358</v>
      </c>
      <c r="K70" s="27">
        <v>10.391887323936981</v>
      </c>
      <c r="L70" s="27">
        <v>9.6954340563301642</v>
      </c>
      <c r="M70" s="27">
        <v>1.6238340238903408</v>
      </c>
      <c r="N70" s="27">
        <v>-0.43296411350148373</v>
      </c>
      <c r="O70" s="27">
        <v>10137.716499641248</v>
      </c>
      <c r="P70" s="27">
        <v>203.55164805500323</v>
      </c>
      <c r="Q70" s="27">
        <v>1.6911694781694258</v>
      </c>
      <c r="R70" s="27">
        <v>1168.1408876190187</v>
      </c>
      <c r="S70" s="27">
        <v>438.81497008019471</v>
      </c>
      <c r="T70" s="27">
        <v>440.81497008019471</v>
      </c>
      <c r="U70" s="27">
        <v>544.73582492713831</v>
      </c>
      <c r="V70" s="27">
        <v>644.52049056157875</v>
      </c>
      <c r="W70" s="27">
        <v>680</v>
      </c>
      <c r="X70" s="27">
        <v>1063.1352954345703</v>
      </c>
      <c r="Y70" s="27">
        <v>534.14373944244392</v>
      </c>
      <c r="Z70" s="27">
        <v>8.2848763763168187E-2</v>
      </c>
      <c r="AA70" s="27">
        <v>-2.4409903880758355E-2</v>
      </c>
      <c r="AB70" s="27">
        <v>2.09506398075</v>
      </c>
      <c r="AC70" s="27">
        <v>0.11720304459600084</v>
      </c>
      <c r="AD70" s="27">
        <v>0.11720304459600084</v>
      </c>
      <c r="AE70" s="27">
        <v>2.5187045328770208</v>
      </c>
      <c r="AF70" s="27">
        <v>0.8202194120090498</v>
      </c>
      <c r="AG70" s="27">
        <v>1600.3923998948283</v>
      </c>
      <c r="AH70" s="27">
        <v>1309.5642125434877</v>
      </c>
      <c r="AI70" s="27">
        <v>954.32769926521132</v>
      </c>
      <c r="AJ70" s="27">
        <v>415.73582492713831</v>
      </c>
      <c r="AK70" s="27">
        <v>-1.8455923387910376</v>
      </c>
      <c r="AL70" s="27">
        <v>17.519573565002691</v>
      </c>
      <c r="AM70" s="27">
        <v>76.738173362127469</v>
      </c>
      <c r="AN70" s="27">
        <v>38.20405545597005</v>
      </c>
      <c r="AO70" s="27">
        <v>27.028522123416494</v>
      </c>
      <c r="AP70" s="27">
        <v>32.977791358070775</v>
      </c>
      <c r="AQ70" s="27">
        <v>33.712801780967176</v>
      </c>
      <c r="AR70" s="27">
        <v>33.712801780967176</v>
      </c>
      <c r="AS70" s="27">
        <v>38.31207621553358</v>
      </c>
      <c r="AT70" s="27">
        <v>307.39999999999998</v>
      </c>
      <c r="AU70" s="27">
        <v>224.08983790892211</v>
      </c>
      <c r="AV70" s="27">
        <v>5.1902610584636601</v>
      </c>
      <c r="AW70" s="27">
        <v>4.3997809000071504</v>
      </c>
      <c r="AX70" s="27">
        <v>4.3997809000071504</v>
      </c>
      <c r="AY70" s="27">
        <v>5.1902610584636601</v>
      </c>
      <c r="AZ70" s="27">
        <v>34.393065424854775</v>
      </c>
      <c r="BA70" s="27">
        <v>38.276551911500164</v>
      </c>
      <c r="BB70" s="27">
        <v>12.579337364469477</v>
      </c>
      <c r="BC70" s="27">
        <v>33.080723602130533</v>
      </c>
      <c r="BD70" s="27">
        <v>156.78274238441034</v>
      </c>
      <c r="BE70" s="27">
        <v>217.49</v>
      </c>
      <c r="BF70" s="27">
        <v>27.166198524539215</v>
      </c>
      <c r="BG70" s="27">
        <v>39.480846486956636</v>
      </c>
      <c r="BH70" s="27">
        <v>29.805179742870102</v>
      </c>
      <c r="BI70" s="27">
        <v>35.734228519034929</v>
      </c>
      <c r="BJ70" s="27">
        <v>37.086655467331653</v>
      </c>
      <c r="BK70" s="27">
        <v>3.9717461657532858</v>
      </c>
      <c r="BL70" s="27">
        <v>4.8961586227886045</v>
      </c>
      <c r="BM70" s="27">
        <v>5.2402125073671781</v>
      </c>
      <c r="BN70" s="27">
        <v>5.1999902689974027</v>
      </c>
      <c r="BO70" s="27">
        <v>22.359464991170874</v>
      </c>
      <c r="BP70" s="27">
        <v>0.11610878694566296</v>
      </c>
      <c r="BQ70" s="27">
        <v>0.32999999999999996</v>
      </c>
      <c r="BR70" s="27">
        <v>59.476466349187632</v>
      </c>
      <c r="BS70" s="27">
        <v>49.431006765095695</v>
      </c>
      <c r="BT70" s="27">
        <v>35.152554797076263</v>
      </c>
      <c r="BU70" s="27">
        <v>22.359464991170874</v>
      </c>
    </row>
    <row r="71" spans="2:73" x14ac:dyDescent="0.25">
      <c r="B71" s="39">
        <v>47484</v>
      </c>
      <c r="C71" s="27">
        <v>1039.8589317994815</v>
      </c>
      <c r="D71" s="27">
        <v>0.84798068441550989</v>
      </c>
      <c r="E71" s="27">
        <v>0.84798068441550978</v>
      </c>
      <c r="F71" s="27">
        <v>0.7874678521711147</v>
      </c>
      <c r="G71" s="27">
        <v>0.7874678521711147</v>
      </c>
      <c r="H71" s="27">
        <v>7.0247001089485277</v>
      </c>
      <c r="I71" s="27">
        <v>9.3572092049575115</v>
      </c>
      <c r="J71" s="27">
        <v>8.9367226330877738</v>
      </c>
      <c r="K71" s="27">
        <v>9.7036981080217739</v>
      </c>
      <c r="L71" s="27">
        <v>9.0077686097118974</v>
      </c>
      <c r="M71" s="27">
        <v>1.6159766326282647</v>
      </c>
      <c r="N71" s="27">
        <v>-0.41906122600148371</v>
      </c>
      <c r="O71" s="27">
        <v>10106.725798276071</v>
      </c>
      <c r="P71" s="27">
        <v>204.48893888076844</v>
      </c>
      <c r="Q71" s="27">
        <v>1.6829885987657935</v>
      </c>
      <c r="R71" s="27">
        <v>1168.3746326690675</v>
      </c>
      <c r="S71" s="27">
        <v>438.81497008019471</v>
      </c>
      <c r="T71" s="27">
        <v>440.81497008019471</v>
      </c>
      <c r="U71" s="27">
        <v>544.73582492713831</v>
      </c>
      <c r="V71" s="27">
        <v>644.38094126061105</v>
      </c>
      <c r="W71" s="27">
        <v>680</v>
      </c>
      <c r="X71" s="27">
        <v>1063.4544275024414</v>
      </c>
      <c r="Y71" s="27">
        <v>534.14373944244392</v>
      </c>
      <c r="Z71" s="27">
        <v>9.4038378495199929E-2</v>
      </c>
      <c r="AA71" s="27">
        <v>-2.4404081955327405E-2</v>
      </c>
      <c r="AB71" s="27">
        <v>2.1197093141250001</v>
      </c>
      <c r="AC71" s="27">
        <v>0.11720304459600084</v>
      </c>
      <c r="AD71" s="27">
        <v>0.11720304459600084</v>
      </c>
      <c r="AE71" s="27">
        <v>2.5187045328770208</v>
      </c>
      <c r="AF71" s="27">
        <v>0.8202194120090498</v>
      </c>
      <c r="AG71" s="27">
        <v>1601.0018454512174</v>
      </c>
      <c r="AH71" s="27">
        <v>1309.8262564079284</v>
      </c>
      <c r="AI71" s="27">
        <v>954.50014045319438</v>
      </c>
      <c r="AJ71" s="27">
        <v>416.73582492713831</v>
      </c>
      <c r="AK71" s="27">
        <v>-1.8455920521886138</v>
      </c>
      <c r="AL71" s="27">
        <v>17.4411277132191</v>
      </c>
      <c r="AM71" s="27">
        <v>76.730508742335005</v>
      </c>
      <c r="AN71" s="27">
        <v>38.181126143902837</v>
      </c>
      <c r="AO71" s="27">
        <v>27.039271187693057</v>
      </c>
      <c r="AP71" s="27">
        <v>32.974493249124066</v>
      </c>
      <c r="AQ71" s="27">
        <v>33.69935163064563</v>
      </c>
      <c r="AR71" s="27">
        <v>33.69935163064563</v>
      </c>
      <c r="AS71" s="27">
        <v>38.289084371435436</v>
      </c>
      <c r="AT71" s="27">
        <v>307.39999999999998</v>
      </c>
      <c r="AU71" s="27">
        <v>224.20193887836126</v>
      </c>
      <c r="AV71" s="27">
        <v>5.6499468800927231</v>
      </c>
      <c r="AW71" s="27">
        <v>5.420059310358603</v>
      </c>
      <c r="AX71" s="27">
        <v>5.420059310358603</v>
      </c>
      <c r="AY71" s="27">
        <v>5.6499468800927231</v>
      </c>
      <c r="AZ71" s="27">
        <v>34.372423392990299</v>
      </c>
      <c r="BA71" s="27">
        <v>38.249857095979536</v>
      </c>
      <c r="BB71" s="27">
        <v>12.671255478262331</v>
      </c>
      <c r="BC71" s="27">
        <v>32.942338104990142</v>
      </c>
      <c r="BD71" s="27">
        <v>156.21690993069217</v>
      </c>
      <c r="BE71" s="27">
        <v>217.49</v>
      </c>
      <c r="BF71" s="27">
        <v>27.073583388688984</v>
      </c>
      <c r="BG71" s="27">
        <v>39.496618322165645</v>
      </c>
      <c r="BH71" s="27">
        <v>29.799213337156385</v>
      </c>
      <c r="BI71" s="27">
        <v>35.469748209272332</v>
      </c>
      <c r="BJ71" s="27">
        <v>36.93154298678715</v>
      </c>
      <c r="BK71" s="27">
        <v>4.3775081216151595</v>
      </c>
      <c r="BL71" s="27">
        <v>4.9464736841675849</v>
      </c>
      <c r="BM71" s="27">
        <v>5.6998422349475852</v>
      </c>
      <c r="BN71" s="27">
        <v>5.250221394810346</v>
      </c>
      <c r="BO71" s="27">
        <v>22.332679169079025</v>
      </c>
      <c r="BP71" s="27">
        <v>0.11610878694566296</v>
      </c>
      <c r="BQ71" s="27">
        <v>0.32999999999999996</v>
      </c>
      <c r="BR71" s="27">
        <v>59.369611733528849</v>
      </c>
      <c r="BS71" s="27">
        <v>49.312668195284004</v>
      </c>
      <c r="BT71" s="27">
        <v>35.075381240990474</v>
      </c>
      <c r="BU71" s="27">
        <v>22.332679169079025</v>
      </c>
    </row>
    <row r="72" spans="2:73" ht="15.75" thickBot="1" x14ac:dyDescent="0.3">
      <c r="B72" s="42">
        <v>47515</v>
      </c>
      <c r="C72" s="30">
        <v>1039.8589317994815</v>
      </c>
      <c r="D72" s="30">
        <v>0.84798068441550989</v>
      </c>
      <c r="E72" s="30">
        <v>0.84798068441550978</v>
      </c>
      <c r="F72" s="30">
        <v>0.7874678521711147</v>
      </c>
      <c r="G72" s="30">
        <v>0.7874678521711147</v>
      </c>
      <c r="H72" s="30">
        <v>7.0696023113494766</v>
      </c>
      <c r="I72" s="30">
        <v>9.3822623943790049</v>
      </c>
      <c r="J72" s="30">
        <v>8.9483554952315743</v>
      </c>
      <c r="K72" s="30">
        <v>9.4861934896137932</v>
      </c>
      <c r="L72" s="30">
        <v>8.7904403789410299</v>
      </c>
      <c r="M72" s="30">
        <v>1.6107771605603283</v>
      </c>
      <c r="N72" s="30">
        <v>-0.39008405193220885</v>
      </c>
      <c r="O72" s="30">
        <v>10117.60640217617</v>
      </c>
      <c r="P72" s="30">
        <v>205.4062873485386</v>
      </c>
      <c r="Q72" s="30">
        <v>1.6777440840045428</v>
      </c>
      <c r="R72" s="30">
        <v>1168.257760144043</v>
      </c>
      <c r="S72" s="30">
        <v>438.81497008019471</v>
      </c>
      <c r="T72" s="30">
        <v>440.81497008019471</v>
      </c>
      <c r="U72" s="30">
        <v>544.73582492713831</v>
      </c>
      <c r="V72" s="30">
        <v>644.25397957778387</v>
      </c>
      <c r="W72" s="30">
        <v>680</v>
      </c>
      <c r="X72" s="30">
        <v>1063.3480501464844</v>
      </c>
      <c r="Y72" s="30">
        <v>534.14373944244392</v>
      </c>
      <c r="Z72" s="30">
        <v>9.4019252745581844E-2</v>
      </c>
      <c r="AA72" s="30">
        <v>-2.4399118594956821E-2</v>
      </c>
      <c r="AB72" s="30">
        <v>2.1140219295000002</v>
      </c>
      <c r="AC72" s="30">
        <v>0.11720304459600084</v>
      </c>
      <c r="AD72" s="30">
        <v>0.11720304459600084</v>
      </c>
      <c r="AE72" s="30">
        <v>2.5187045328770208</v>
      </c>
      <c r="AF72" s="30">
        <v>0.8202194120090498</v>
      </c>
      <c r="AG72" s="30">
        <v>1600.382526228439</v>
      </c>
      <c r="AH72" s="30">
        <v>1309.8262564079284</v>
      </c>
      <c r="AI72" s="30">
        <v>954.22635069395449</v>
      </c>
      <c r="AJ72" s="30">
        <v>417.73582492713831</v>
      </c>
      <c r="AK72" s="30">
        <v>-1.8455921231648791</v>
      </c>
      <c r="AL72" s="30">
        <v>17.639857204404205</v>
      </c>
      <c r="AM72" s="30">
        <v>77.075416632995783</v>
      </c>
      <c r="AN72" s="30">
        <v>38.158196831835646</v>
      </c>
      <c r="AO72" s="30">
        <v>27.028522123416494</v>
      </c>
      <c r="AP72" s="30">
        <v>32.981089467017469</v>
      </c>
      <c r="AQ72" s="30">
        <v>33.632100879037871</v>
      </c>
      <c r="AR72" s="30">
        <v>33.632100879037871</v>
      </c>
      <c r="AS72" s="30">
        <v>38.2660925273373</v>
      </c>
      <c r="AT72" s="30">
        <v>307.39999999999998</v>
      </c>
      <c r="AU72" s="30">
        <v>224.29161965391259</v>
      </c>
      <c r="AV72" s="30">
        <v>5.8185699501762809</v>
      </c>
      <c r="AW72" s="30">
        <v>5.7726754956575306</v>
      </c>
      <c r="AX72" s="30">
        <v>5.7726754956575306</v>
      </c>
      <c r="AY72" s="30">
        <v>5.8185699501762809</v>
      </c>
      <c r="AZ72" s="30">
        <v>34.35178136112583</v>
      </c>
      <c r="BA72" s="30">
        <v>38.226975825533287</v>
      </c>
      <c r="BB72" s="30">
        <v>12.620989368412975</v>
      </c>
      <c r="BC72" s="30">
        <v>32.817132179005981</v>
      </c>
      <c r="BD72" s="30">
        <v>155.68251261329166</v>
      </c>
      <c r="BE72" s="30">
        <v>217.49</v>
      </c>
      <c r="BF72" s="30">
        <v>26.989140176590247</v>
      </c>
      <c r="BG72" s="30">
        <v>39.512390157374654</v>
      </c>
      <c r="BH72" s="30">
        <v>29.793246931442674</v>
      </c>
      <c r="BI72" s="30">
        <v>35.315468028577484</v>
      </c>
      <c r="BJ72" s="30">
        <v>36.772737351943967</v>
      </c>
      <c r="BK72" s="30">
        <v>4.5228010185486491</v>
      </c>
      <c r="BL72" s="30">
        <v>4.9756564197673931</v>
      </c>
      <c r="BM72" s="30">
        <v>5.8684092694729459</v>
      </c>
      <c r="BN72" s="30">
        <v>5.279611947147707</v>
      </c>
      <c r="BO72" s="30">
        <v>22.417500939036547</v>
      </c>
      <c r="BP72" s="30">
        <v>0</v>
      </c>
      <c r="BQ72" s="30">
        <v>0.32999999999999996</v>
      </c>
      <c r="BR72" s="30">
        <v>59.624875537602612</v>
      </c>
      <c r="BS72" s="30">
        <v>49.573999203618172</v>
      </c>
      <c r="BT72" s="30">
        <v>35.247267797726998</v>
      </c>
      <c r="BU72" s="30">
        <v>22.417500939036547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2025-02-27T22:16:21Z</dcterms:created>
  <dcterms:modified xsi:type="dcterms:W3CDTF">2025-02-27T22:16:26Z</dcterms:modified>
</cp:coreProperties>
</file>